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19140" windowHeight="8232"/>
  </bookViews>
  <sheets>
    <sheet name="NĂM 2025 (đã kiểm tra)" sheetId="1" r:id="rId1"/>
  </sheets>
  <definedNames>
    <definedName name="_xlnm._FilterDatabase" localSheetId="0" hidden="1">'NĂM 2025 (đã kiểm tra)'!$A$6:$G$532</definedName>
  </definedNames>
  <calcPr calcId="144525"/>
</workbook>
</file>

<file path=xl/sharedStrings.xml><?xml version="1.0" encoding="utf-8"?>
<sst xmlns="http://schemas.openxmlformats.org/spreadsheetml/2006/main" count="3125" uniqueCount="1861">
  <si>
    <t>Số TT</t>
  </si>
  <si>
    <t xml:space="preserve">Biển số </t>
  </si>
  <si>
    <t>Nhãn hiệu</t>
  </si>
  <si>
    <t>Số loại</t>
  </si>
  <si>
    <t>Màu sơn</t>
  </si>
  <si>
    <t>Số máy</t>
  </si>
  <si>
    <t>Số khung</t>
  </si>
  <si>
    <t>77H7-8917</t>
  </si>
  <si>
    <t>SOEM</t>
  </si>
  <si>
    <t>WAVE ALPHA</t>
  </si>
  <si>
    <t>Đen</t>
  </si>
  <si>
    <t>VTT08JL1P52FMH005440</t>
  </si>
  <si>
    <t>RRKWCH0UM6XS05440</t>
  </si>
  <si>
    <t>Không biển số</t>
  </si>
  <si>
    <t xml:space="preserve"> VMEVA2AD144248</t>
  </si>
  <si>
    <t>77S7-1384</t>
  </si>
  <si>
    <t>DRUM</t>
  </si>
  <si>
    <t>100B4</t>
  </si>
  <si>
    <t>Nâu</t>
  </si>
  <si>
    <t>VKV1P50FMG30117992</t>
  </si>
  <si>
    <t>Không rõ</t>
  </si>
  <si>
    <t>61L5-0273</t>
  </si>
  <si>
    <t>YAMAHA</t>
  </si>
  <si>
    <t>MIO ULTIMO</t>
  </si>
  <si>
    <t>4P83017760</t>
  </si>
  <si>
    <t>RLCM4P8307Y017760</t>
  </si>
  <si>
    <t>VPDOR152FMH0032968</t>
  </si>
  <si>
    <t>72AC-029.74</t>
  </si>
  <si>
    <t>CUBTHAILAND</t>
  </si>
  <si>
    <t>CKD</t>
  </si>
  <si>
    <t>Xanh</t>
  </si>
  <si>
    <t>VZS139FMB945066</t>
  </si>
  <si>
    <t>RR6DCB4UMET945066</t>
  </si>
  <si>
    <t>77L1-651.25</t>
  </si>
  <si>
    <t>DENRIM</t>
  </si>
  <si>
    <t>TRUNG QUỐC</t>
  </si>
  <si>
    <t>Đỏ</t>
  </si>
  <si>
    <t>VLFCR1P52FMH33B001646</t>
  </si>
  <si>
    <t>VCRBCH043CR001646</t>
  </si>
  <si>
    <t>77H3-3684</t>
  </si>
  <si>
    <t>GUANGTA</t>
  </si>
  <si>
    <t>VLF1P52FMH300011959</t>
  </si>
  <si>
    <t>VPDBCH044PD011959</t>
  </si>
  <si>
    <t>61L9-3729</t>
  </si>
  <si>
    <t>SIRIUS</t>
  </si>
  <si>
    <t>Đen Bạc</t>
  </si>
  <si>
    <t>5C63148051</t>
  </si>
  <si>
    <t>77F9-6908</t>
  </si>
  <si>
    <t>AMA</t>
  </si>
  <si>
    <t>C100T</t>
  </si>
  <si>
    <t>LC150FM01026575</t>
  </si>
  <si>
    <t>79H1-132.69</t>
  </si>
  <si>
    <t>HONDA</t>
  </si>
  <si>
    <t>WAVE RSX</t>
  </si>
  <si>
    <t>Xám Bạc</t>
  </si>
  <si>
    <t>JC52E5045288</t>
  </si>
  <si>
    <t>RLHJC5225CY020371</t>
  </si>
  <si>
    <t>77D1-335.50</t>
  </si>
  <si>
    <t>Đen Xám</t>
  </si>
  <si>
    <t>E3T6E116294</t>
  </si>
  <si>
    <t>RLCUE1710GY076407</t>
  </si>
  <si>
    <t>77H7-1570</t>
  </si>
  <si>
    <t>KOZAPA</t>
  </si>
  <si>
    <t>C110</t>
  </si>
  <si>
    <t>VUMY0150FMH136471</t>
  </si>
  <si>
    <t>RMCWCH3UM61000471</t>
  </si>
  <si>
    <t>77D1-454.76</t>
  </si>
  <si>
    <t>JA38E0245246</t>
  </si>
  <si>
    <t>RLHJA3820GY119302</t>
  </si>
  <si>
    <t>77F5-0538</t>
  </si>
  <si>
    <t>C100</t>
  </si>
  <si>
    <t>HA05E0199542</t>
  </si>
  <si>
    <t>77E1-216.37</t>
  </si>
  <si>
    <t>EXCITER</t>
  </si>
  <si>
    <t>Xanh Trắng</t>
  </si>
  <si>
    <t>55P1342906</t>
  </si>
  <si>
    <t>RLCE55P10DY342901</t>
  </si>
  <si>
    <t>77M4-9992</t>
  </si>
  <si>
    <t>HAESUN</t>
  </si>
  <si>
    <t>WAVE</t>
  </si>
  <si>
    <t>HA110E0000325</t>
  </si>
  <si>
    <t>77D1-311.53</t>
  </si>
  <si>
    <t>Đen Trắng</t>
  </si>
  <si>
    <t>5C6K262808</t>
  </si>
  <si>
    <t>RLCS5C6K0GY262948</t>
  </si>
  <si>
    <t>52K3-9122</t>
  </si>
  <si>
    <t>152FMC990112087</t>
  </si>
  <si>
    <t>78C1-388.76</t>
  </si>
  <si>
    <t>Đỏ Đen</t>
  </si>
  <si>
    <t>E3X9E021276</t>
  </si>
  <si>
    <t>RLCUE3240GY007776</t>
  </si>
  <si>
    <t>77D1-166.73</t>
  </si>
  <si>
    <t>AIRBLADE</t>
  </si>
  <si>
    <t>Vàng Đen Trắng</t>
  </si>
  <si>
    <t>JF46E4206070</t>
  </si>
  <si>
    <t>77K1-132.87</t>
  </si>
  <si>
    <t>SIRIUS FI</t>
  </si>
  <si>
    <t>Xám Đen</t>
  </si>
  <si>
    <t>1FC5020430</t>
  </si>
  <si>
    <t>77L1-148.09</t>
  </si>
  <si>
    <t>SYM</t>
  </si>
  <si>
    <t>ATTILA VICTORIA</t>
  </si>
  <si>
    <t>Vàng Bạc Đỏ</t>
  </si>
  <si>
    <t>VMVT3CD001847</t>
  </si>
  <si>
    <t>77D1-554.37</t>
  </si>
  <si>
    <t>SUZUKI</t>
  </si>
  <si>
    <t>RAIDER</t>
  </si>
  <si>
    <t>CGA1526717</t>
  </si>
  <si>
    <t>RLSDL11ANKV126852</t>
  </si>
  <si>
    <t>77F6-4046</t>
  </si>
  <si>
    <t>FRIENDLY</t>
  </si>
  <si>
    <t>LC150FMG1A00044400</t>
  </si>
  <si>
    <t>FRI100200001552</t>
  </si>
  <si>
    <t>77L1-262.17</t>
  </si>
  <si>
    <t>Đen Đỏ</t>
  </si>
  <si>
    <t>55P1175674</t>
  </si>
  <si>
    <t>RLCE55P10CY175667</t>
  </si>
  <si>
    <t>82B1-961.22</t>
  </si>
  <si>
    <t>FUTURE FI</t>
  </si>
  <si>
    <t>Đỏ Nâu Đen</t>
  </si>
  <si>
    <t>JC90E0137151</t>
  </si>
  <si>
    <t>RLHJC7655MY030075</t>
  </si>
  <si>
    <t>77L1-681.58</t>
  </si>
  <si>
    <t>5C6K306502</t>
  </si>
  <si>
    <t>RLCS5C6K0GY306504</t>
  </si>
  <si>
    <t>47L9-1377</t>
  </si>
  <si>
    <t>Xanh Đen</t>
  </si>
  <si>
    <t>HC09E5240331</t>
  </si>
  <si>
    <t>RLHHC09047Y140299</t>
  </si>
  <si>
    <t>77D1-177.47</t>
  </si>
  <si>
    <t>Tím Xám Bạc</t>
  </si>
  <si>
    <t>HC12E5097346</t>
  </si>
  <si>
    <t>77M4-4553</t>
  </si>
  <si>
    <t>BOSS</t>
  </si>
  <si>
    <t>VKLX100</t>
  </si>
  <si>
    <t>SD076233</t>
  </si>
  <si>
    <t>29V1-2322</t>
  </si>
  <si>
    <t>SIRIUS 3S31</t>
  </si>
  <si>
    <t>3S31025980</t>
  </si>
  <si>
    <t>RLCS3S3106Y025980</t>
  </si>
  <si>
    <t>77E1-810.55</t>
  </si>
  <si>
    <t>WINNER</t>
  </si>
  <si>
    <t>Đỏ Đen Trắng</t>
  </si>
  <si>
    <t>KC26E1242500</t>
  </si>
  <si>
    <t>RLHKC2608JY000317</t>
  </si>
  <si>
    <t>71B3-749.50</t>
  </si>
  <si>
    <t>Trắng Đen Bạc</t>
  </si>
  <si>
    <t>JA39E0776224</t>
  </si>
  <si>
    <t>RLHJA390XHY796047</t>
  </si>
  <si>
    <t>77F7-4954</t>
  </si>
  <si>
    <t>WELL</t>
  </si>
  <si>
    <t>LF1P53FMHY0229899</t>
  </si>
  <si>
    <t>WL0001454</t>
  </si>
  <si>
    <t>77F4-3128</t>
  </si>
  <si>
    <t>VICTORY</t>
  </si>
  <si>
    <t>77X3-1719</t>
  </si>
  <si>
    <t>DETECH</t>
  </si>
  <si>
    <t>VDEJQ152FMH063443</t>
  </si>
  <si>
    <t>77X7-0453</t>
  </si>
  <si>
    <t>HC08E0143751</t>
  </si>
  <si>
    <t>RLHHC080227143714</t>
  </si>
  <si>
    <t>77N2-3535</t>
  </si>
  <si>
    <t>PITURY</t>
  </si>
  <si>
    <t>VHLFM152FHV901978</t>
  </si>
  <si>
    <t>RMNWCHMMN7H001978</t>
  </si>
  <si>
    <t>77G1-301.40</t>
  </si>
  <si>
    <t>JUPITER</t>
  </si>
  <si>
    <t>Vàng Đen</t>
  </si>
  <si>
    <t>1PB3055263</t>
  </si>
  <si>
    <t>RLCJ1PB30EY055258</t>
  </si>
  <si>
    <t>77C1-548.76</t>
  </si>
  <si>
    <t>E3T6E311316</t>
  </si>
  <si>
    <t>77G1-508.38</t>
  </si>
  <si>
    <t>E3T6E298401</t>
  </si>
  <si>
    <t>RLCUE1710HY203253</t>
  </si>
  <si>
    <t>59Y1-264.92</t>
  </si>
  <si>
    <t>HAYATE</t>
  </si>
  <si>
    <t>F4E4121185</t>
  </si>
  <si>
    <t>RLSCF4EW0B0100065</t>
  </si>
  <si>
    <t>77D1-284.49</t>
  </si>
  <si>
    <t>Trắng</t>
  </si>
  <si>
    <t>5C6J133505</t>
  </si>
  <si>
    <t>RLCS5C6J0FY133496</t>
  </si>
  <si>
    <t>77H1-073.31</t>
  </si>
  <si>
    <t>Đen Đỏ Xám Trắng</t>
  </si>
  <si>
    <t>JC52E5097157</t>
  </si>
  <si>
    <t>92H6-3430</t>
  </si>
  <si>
    <t>TAURUS</t>
  </si>
  <si>
    <t>16S2</t>
  </si>
  <si>
    <t>16S2081719</t>
  </si>
  <si>
    <t>RLCS16S209Y081726</t>
  </si>
  <si>
    <t>77H8-5278</t>
  </si>
  <si>
    <t>WAIT</t>
  </si>
  <si>
    <t>VPF1P52FMH340017944</t>
  </si>
  <si>
    <t>59XA-008.47</t>
  </si>
  <si>
    <t>ANGELA</t>
  </si>
  <si>
    <t>Đen Vàng</t>
  </si>
  <si>
    <t>VMSE1BD020749</t>
  </si>
  <si>
    <t>RLGMD05CDFD020749</t>
  </si>
  <si>
    <t>77S8-3821</t>
  </si>
  <si>
    <t>SUFAT</t>
  </si>
  <si>
    <t>VPJL1P53FMH000760</t>
  </si>
  <si>
    <t>77F6-4798</t>
  </si>
  <si>
    <t>HALONG</t>
  </si>
  <si>
    <t>VLF1P150FM20081342</t>
  </si>
  <si>
    <t>LLCXCHLL20005136</t>
  </si>
  <si>
    <t>72K5-1933</t>
  </si>
  <si>
    <t>SMASHFD110</t>
  </si>
  <si>
    <t>E432VN172835</t>
  </si>
  <si>
    <t>RLSBE49L050172835</t>
  </si>
  <si>
    <t>77X1-8724</t>
  </si>
  <si>
    <t>NOUVO</t>
  </si>
  <si>
    <t>Xanh Đen Bạc</t>
  </si>
  <si>
    <t>2B56027532</t>
  </si>
  <si>
    <t>RLCN2B5607Y027532</t>
  </si>
  <si>
    <t>72F1-803.78</t>
  </si>
  <si>
    <t>Trắng Nâu Đen</t>
  </si>
  <si>
    <t>JC90E0095142</t>
  </si>
  <si>
    <t>RLHJC765XLY073504</t>
  </si>
  <si>
    <t>29D1-508.83</t>
  </si>
  <si>
    <t>WIFE</t>
  </si>
  <si>
    <t>WF110-1</t>
  </si>
  <si>
    <t>152FM00065878</t>
  </si>
  <si>
    <t>77X6-3851</t>
  </si>
  <si>
    <t>FERVOR</t>
  </si>
  <si>
    <t>VTTJL1P50FMG6001655</t>
  </si>
  <si>
    <t>RRKDC3R5M7X001655</t>
  </si>
  <si>
    <t>12P1-022.30</t>
  </si>
  <si>
    <t>VISION</t>
  </si>
  <si>
    <t>Trắng Bạc Đen</t>
  </si>
  <si>
    <t>JF33E0155375</t>
  </si>
  <si>
    <t>RLHJF330XCY155337</t>
  </si>
  <si>
    <t>77D1-140.88</t>
  </si>
  <si>
    <t>ELEGANT</t>
  </si>
  <si>
    <t>Xanh Bạc</t>
  </si>
  <si>
    <t>VMSACEH011403</t>
  </si>
  <si>
    <t>RLGSC10MHCH011403</t>
  </si>
  <si>
    <t>51Z6-3035</t>
  </si>
  <si>
    <t>FASHION</t>
  </si>
  <si>
    <t>11OFD</t>
  </si>
  <si>
    <t>LC152FMH00006711</t>
  </si>
  <si>
    <t>FS110300029550</t>
  </si>
  <si>
    <t>81K8-9515</t>
  </si>
  <si>
    <t>CHITUMA</t>
  </si>
  <si>
    <t>VTT01JL1P52FMH015745</t>
  </si>
  <si>
    <t>RRKWCH0UM7XE15745</t>
  </si>
  <si>
    <t>52X4-4771</t>
  </si>
  <si>
    <t>DAISAKI</t>
  </si>
  <si>
    <t>110-6</t>
  </si>
  <si>
    <t>VTMDA152FMHA007907</t>
  </si>
  <si>
    <t>RRTVCHCCX71000107</t>
  </si>
  <si>
    <t>77L1-668.77</t>
  </si>
  <si>
    <t>LUVIAS</t>
  </si>
  <si>
    <t>1SK1039805</t>
  </si>
  <si>
    <t>RLCL1SK10GY039800</t>
  </si>
  <si>
    <t>77S5-9186</t>
  </si>
  <si>
    <t>QUICKNEWWAVE</t>
  </si>
  <si>
    <t>LC1P50FMG00224132</t>
  </si>
  <si>
    <t>LWGXCGL09Y1094332</t>
  </si>
  <si>
    <t>77H6-7333</t>
  </si>
  <si>
    <t>WAVE RS</t>
  </si>
  <si>
    <t>Đỏ Đen Bạc</t>
  </si>
  <si>
    <t>HC09E6458674</t>
  </si>
  <si>
    <t>RLHHC09086Y458635</t>
  </si>
  <si>
    <t>77D1-315.80</t>
  </si>
  <si>
    <t>77H1-145.23</t>
  </si>
  <si>
    <t>5C6K128126</t>
  </si>
  <si>
    <t>RLCS5C6K0DY128106</t>
  </si>
  <si>
    <t>77S3-5016</t>
  </si>
  <si>
    <t>HUANGHE</t>
  </si>
  <si>
    <t>1P50FMG310411816</t>
  </si>
  <si>
    <t>HH10010337318</t>
  </si>
  <si>
    <t>77X8-5043</t>
  </si>
  <si>
    <t>WARLIKE</t>
  </si>
  <si>
    <t>Đen Bạc</t>
  </si>
  <si>
    <t>FMHWL00002525</t>
  </si>
  <si>
    <t>ND61A02525</t>
  </si>
  <si>
    <t>77D1-272.07</t>
  </si>
  <si>
    <t>JA32E0053100</t>
  </si>
  <si>
    <t>RLHJA3229EY053418</t>
  </si>
  <si>
    <t>77X5-4506</t>
  </si>
  <si>
    <t>VUMYG150FMH178311</t>
  </si>
  <si>
    <t>77D1-776.41</t>
  </si>
  <si>
    <t>SIRIUS-BGY1</t>
  </si>
  <si>
    <t>E32VE816116</t>
  </si>
  <si>
    <t>RLCUE3710PY468652</t>
  </si>
  <si>
    <t>81F5-9861</t>
  </si>
  <si>
    <t>WAKEUP</t>
  </si>
  <si>
    <t>HD1P53FMH00042741</t>
  </si>
  <si>
    <t>77Y4-1707</t>
  </si>
  <si>
    <t>Trắng Vàng Đen</t>
  </si>
  <si>
    <t>5C63364928</t>
  </si>
  <si>
    <t>RLCS5C630AY364877</t>
  </si>
  <si>
    <t>77X4-7695</t>
  </si>
  <si>
    <t>5C61134652</t>
  </si>
  <si>
    <t>RLCS6C6107Y134652</t>
  </si>
  <si>
    <t>77D1-190.01</t>
  </si>
  <si>
    <t>Trắng Đen</t>
  </si>
  <si>
    <t>5C6K140161</t>
  </si>
  <si>
    <t>77H3-1823</t>
  </si>
  <si>
    <t>DAMSAN</t>
  </si>
  <si>
    <t>1P50FMG310255591</t>
  </si>
  <si>
    <t>LWAXGL32YA2001775</t>
  </si>
  <si>
    <t>77N2-5854</t>
  </si>
  <si>
    <t>Trắng Xám Bạc</t>
  </si>
  <si>
    <t>5C64161244</t>
  </si>
  <si>
    <t>RLCS5C6409Y161243</t>
  </si>
  <si>
    <t>77D1-556.71</t>
  </si>
  <si>
    <t>BLADE</t>
  </si>
  <si>
    <t>JA36E0766946</t>
  </si>
  <si>
    <t>RLHJA365XKY016345</t>
  </si>
  <si>
    <t>77N2-4559</t>
  </si>
  <si>
    <t>CLICK EXCEED KVBN</t>
  </si>
  <si>
    <t>JF18E0144663</t>
  </si>
  <si>
    <t>77L1-006.55</t>
  </si>
  <si>
    <t>VPJL1P50FMH162296</t>
  </si>
  <si>
    <t>VPJWCH024PJ162296</t>
  </si>
  <si>
    <t>76K2-5820</t>
  </si>
  <si>
    <t>GOLDENCASTLE</t>
  </si>
  <si>
    <t>GC1000000573</t>
  </si>
  <si>
    <t>77D1-195.79</t>
  </si>
  <si>
    <t>5C6K173440</t>
  </si>
  <si>
    <t>RLCS5C6K0EY173464</t>
  </si>
  <si>
    <t>77AC-012.42</t>
  </si>
  <si>
    <t>HALIM</t>
  </si>
  <si>
    <t>SR</t>
  </si>
  <si>
    <t>VZS139FMB189004462</t>
  </si>
  <si>
    <t>77F4-4077</t>
  </si>
  <si>
    <t>HD1P53FMHY0007626</t>
  </si>
  <si>
    <t>WN110Y0011441</t>
  </si>
  <si>
    <t>78H1-487.38</t>
  </si>
  <si>
    <t>WINNERX</t>
  </si>
  <si>
    <t>Đen Đỏ Xám</t>
  </si>
  <si>
    <t>KC34E1274373</t>
  </si>
  <si>
    <t>RLHKC370XMY818172</t>
  </si>
  <si>
    <t>77AC-077.42</t>
  </si>
  <si>
    <t>SAKI MOTOR</t>
  </si>
  <si>
    <t>KARIK-XS</t>
  </si>
  <si>
    <t>SKI1P39FMBB300370</t>
  </si>
  <si>
    <t>RL9GCB4UMRCV00370</t>
  </si>
  <si>
    <t>77H4-2419</t>
  </si>
  <si>
    <t>FMG340041827</t>
  </si>
  <si>
    <t>53TA000928</t>
  </si>
  <si>
    <t>77N2-3002</t>
  </si>
  <si>
    <t>Xanh Ghi</t>
  </si>
  <si>
    <t>VLG1P52FMH300009114</t>
  </si>
  <si>
    <t>VPDB44PD009114</t>
  </si>
  <si>
    <t>77D1-396.81</t>
  </si>
  <si>
    <t>JC43E5971412</t>
  </si>
  <si>
    <t>60B5-220.08</t>
  </si>
  <si>
    <t>CITICUP</t>
  </si>
  <si>
    <t>VHLFM152FMHV00308388</t>
  </si>
  <si>
    <t>RMNDCH6MN9H008388</t>
  </si>
  <si>
    <t>77X1-1931</t>
  </si>
  <si>
    <t>NAKASEI</t>
  </si>
  <si>
    <t>VTTJL1P52FMHB026654</t>
  </si>
  <si>
    <t>RRKWCH8UM7X026654</t>
  </si>
  <si>
    <t>77M4-7284</t>
  </si>
  <si>
    <t>VECSTAR</t>
  </si>
  <si>
    <t>100A</t>
  </si>
  <si>
    <t>VVNZS150FMG000435</t>
  </si>
  <si>
    <t>77H7-2461</t>
  </si>
  <si>
    <t>VTTJL1P52FMH4002906</t>
  </si>
  <si>
    <t>RRKWCHCUM5X002906</t>
  </si>
  <si>
    <t>KHÔNG BIỂN SỐ</t>
  </si>
  <si>
    <t>VLKPLG0122KR031689</t>
  </si>
  <si>
    <t>77D1-757.03</t>
  </si>
  <si>
    <t>JA36E1126805</t>
  </si>
  <si>
    <t>RLHJA3687NY025257</t>
  </si>
  <si>
    <t>77D1-146.87</t>
  </si>
  <si>
    <t>VHLFM152FMHV00333690</t>
  </si>
  <si>
    <t>77S7-7804</t>
  </si>
  <si>
    <t>DAYANG</t>
  </si>
  <si>
    <t>DY100D</t>
  </si>
  <si>
    <t>VTRDY150FMG80304800</t>
  </si>
  <si>
    <t>VMXPCG0011U304800</t>
  </si>
  <si>
    <t>54Z5-0020</t>
  </si>
  <si>
    <t>Đỏ Đen Bạc</t>
  </si>
  <si>
    <t>5C62058297</t>
  </si>
  <si>
    <t>RLCS5C6207Y058297</t>
  </si>
  <si>
    <t>77M3-0851</t>
  </si>
  <si>
    <t>110ZS</t>
  </si>
  <si>
    <t>VVNZS152FMH023414</t>
  </si>
  <si>
    <t>77C1-019.51</t>
  </si>
  <si>
    <t>5B94095249</t>
  </si>
  <si>
    <t>RLCJ58940BY095247</t>
  </si>
  <si>
    <t>77D1-357.12</t>
  </si>
  <si>
    <t>Xanh Bạc Đen</t>
  </si>
  <si>
    <t>G3D4E358617</t>
  </si>
  <si>
    <t>RLCUG0610GY341706</t>
  </si>
  <si>
    <t>77F3-8146</t>
  </si>
  <si>
    <t>HAO5E0125275</t>
  </si>
  <si>
    <t>RLHHA0608WY125264</t>
  </si>
  <si>
    <t>79N9-7163</t>
  </si>
  <si>
    <t>CUPFA</t>
  </si>
  <si>
    <t>VLFPD1P52FMH35A2C0891</t>
  </si>
  <si>
    <t>RPDWCH8PD35A0C0891</t>
  </si>
  <si>
    <t>43K6-3842</t>
  </si>
  <si>
    <t>SUNSHINE</t>
  </si>
  <si>
    <t>LC150FMHY0372958</t>
  </si>
  <si>
    <t>79K2-0441</t>
  </si>
  <si>
    <t>LCE100C21007073</t>
  </si>
  <si>
    <t>54X9-8200</t>
  </si>
  <si>
    <t>16S2081580</t>
  </si>
  <si>
    <t>RLCS16S209Y081576</t>
  </si>
  <si>
    <t>77X2-0675</t>
  </si>
  <si>
    <t>WAYXIN</t>
  </si>
  <si>
    <t>VTH152FMH5013691</t>
  </si>
  <si>
    <t>RRHWCH8RH7A013691</t>
  </si>
  <si>
    <t>77D1-604.38</t>
  </si>
  <si>
    <t>E32VE170358</t>
  </si>
  <si>
    <t>RLCUE3720LY033554</t>
  </si>
  <si>
    <t>77N4-4800</t>
  </si>
  <si>
    <t>MIKADO</t>
  </si>
  <si>
    <t>Bạc Đen</t>
  </si>
  <si>
    <t>VTTJL1P52FMHN032950</t>
  </si>
  <si>
    <t>77N2-0821</t>
  </si>
  <si>
    <t>WIZARD</t>
  </si>
  <si>
    <t>VTT26JL1P52FMH004177</t>
  </si>
  <si>
    <t>RRKWCH1UM7XK04177</t>
  </si>
  <si>
    <t>38F3-8079</t>
  </si>
  <si>
    <t>DAEHAN</t>
  </si>
  <si>
    <t>UGE100</t>
  </si>
  <si>
    <t>UGE1000712165</t>
  </si>
  <si>
    <t>77N2-3045</t>
  </si>
  <si>
    <t>5P11085182</t>
  </si>
  <si>
    <t>RLCN5P1109Y085190</t>
  </si>
  <si>
    <t>77D1-296.76</t>
  </si>
  <si>
    <t>5C6J164696</t>
  </si>
  <si>
    <t>RLCS5C6J0FY164691</t>
  </si>
  <si>
    <t>53X7-0855</t>
  </si>
  <si>
    <t>WOLD WIDE NS</t>
  </si>
  <si>
    <t>HD1P53FMHY0094551</t>
  </si>
  <si>
    <t>WD110Y0580741</t>
  </si>
  <si>
    <t>52T1-3177</t>
  </si>
  <si>
    <t>KAWASAKI</t>
  </si>
  <si>
    <t>MAX II</t>
  </si>
  <si>
    <t>Tím</t>
  </si>
  <si>
    <t>77H1-1172</t>
  </si>
  <si>
    <t>VVNZ5150FMG014857</t>
  </si>
  <si>
    <t>37M1-9182</t>
  </si>
  <si>
    <t>SIRIUS 5C6</t>
  </si>
  <si>
    <t>5C64214783</t>
  </si>
  <si>
    <t>RLCS5C640AY214768</t>
  </si>
  <si>
    <t>51L8-4346</t>
  </si>
  <si>
    <t>KOZUMI</t>
  </si>
  <si>
    <t>Đỏ Xám</t>
  </si>
  <si>
    <t>VDGZS152FMHKM007709</t>
  </si>
  <si>
    <t>RNDWCH1ND71B07709</t>
  </si>
  <si>
    <t>60T9-3392</t>
  </si>
  <si>
    <t>Bạc</t>
  </si>
  <si>
    <t>JF15E5013246</t>
  </si>
  <si>
    <t>RLXJF15035Y013341</t>
  </si>
  <si>
    <t>77D1-055.50</t>
  </si>
  <si>
    <t>5C64622235</t>
  </si>
  <si>
    <t>RLCS5C64040BY622222</t>
  </si>
  <si>
    <t>77S1-2854</t>
  </si>
  <si>
    <t>150FM7002744</t>
  </si>
  <si>
    <t>77D1-027.87</t>
  </si>
  <si>
    <t>MINGXING</t>
  </si>
  <si>
    <t>MX100</t>
  </si>
  <si>
    <t>VUMFCYG150FMG4L100144</t>
  </si>
  <si>
    <t>VFCDCG0E4FC004144</t>
  </si>
  <si>
    <t>77M2-1764</t>
  </si>
  <si>
    <t>VHHLC150FMG00007537</t>
  </si>
  <si>
    <t>77X7-9765</t>
  </si>
  <si>
    <t>LIFAN</t>
  </si>
  <si>
    <t>DREAM</t>
  </si>
  <si>
    <t>1P50FMG3Y0349312</t>
  </si>
  <si>
    <t>81H4-1976</t>
  </si>
  <si>
    <t>DRAHA</t>
  </si>
  <si>
    <t>Vàng Trắng</t>
  </si>
  <si>
    <t>VHLZS152FMH200048</t>
  </si>
  <si>
    <t>RNDDCGJ1D51000469</t>
  </si>
  <si>
    <t>77S3-7595</t>
  </si>
  <si>
    <t>DAME</t>
  </si>
  <si>
    <t>FMG310553979</t>
  </si>
  <si>
    <t>01Y553979</t>
  </si>
  <si>
    <t>77D1-162.12</t>
  </si>
  <si>
    <t>VTMAR152FMH006373</t>
  </si>
  <si>
    <t>77D1-213.92</t>
  </si>
  <si>
    <t>1FC3050198</t>
  </si>
  <si>
    <t>RLCS1FC30EY050184</t>
  </si>
  <si>
    <t>77D1-033.07</t>
  </si>
  <si>
    <t>JC43E6264623</t>
  </si>
  <si>
    <t>RLHJC4326BY637821</t>
  </si>
  <si>
    <t>77N2-0140</t>
  </si>
  <si>
    <t>Đỏ Bạc</t>
  </si>
  <si>
    <t>5C63161602</t>
  </si>
  <si>
    <t>77M5-1029</t>
  </si>
  <si>
    <t>FANLIM</t>
  </si>
  <si>
    <t>FR110-1</t>
  </si>
  <si>
    <t>VTTJL1P52FMH010044</t>
  </si>
  <si>
    <t>VTTDCH033TT010044</t>
  </si>
  <si>
    <t>77N1-3449</t>
  </si>
  <si>
    <t>TAURUS16S2</t>
  </si>
  <si>
    <t>16S2140998</t>
  </si>
  <si>
    <t>RLCS16S20AY141000</t>
  </si>
  <si>
    <t>69K1-354.59</t>
  </si>
  <si>
    <t>G3D4E765584</t>
  </si>
  <si>
    <t>RLCUG0610JY736351</t>
  </si>
  <si>
    <t>81F8-1149</t>
  </si>
  <si>
    <t>SUPERSIVA</t>
  </si>
  <si>
    <t>CT100E1843393</t>
  </si>
  <si>
    <t>77H1-9208</t>
  </si>
  <si>
    <t>VPDCR152FMH00037340</t>
  </si>
  <si>
    <t>RPDWCHEP07A016494</t>
  </si>
  <si>
    <t>95P2-1930</t>
  </si>
  <si>
    <t>5C64230091</t>
  </si>
  <si>
    <t>RLCS5C640AY230091</t>
  </si>
  <si>
    <t>77D1-594.30</t>
  </si>
  <si>
    <t>E3T6E435601</t>
  </si>
  <si>
    <t>RLCUE1710KY292693</t>
  </si>
  <si>
    <t>77N2-7357</t>
  </si>
  <si>
    <t>Đỏ Bạc Đen</t>
  </si>
  <si>
    <t>JC43E5705391</t>
  </si>
  <si>
    <t>RLHJC4326AY231603</t>
  </si>
  <si>
    <t>60B8-010.44</t>
  </si>
  <si>
    <t>WAVE S</t>
  </si>
  <si>
    <t>JC43E1633323</t>
  </si>
  <si>
    <t>RLHJC431XBY616607</t>
  </si>
  <si>
    <t>77D1-034.25</t>
  </si>
  <si>
    <t>5C64575696</t>
  </si>
  <si>
    <t xml:space="preserve">
RLCS5C640BY575692
</t>
  </si>
  <si>
    <t>59E1-803.25</t>
  </si>
  <si>
    <t>JA36E0458672</t>
  </si>
  <si>
    <t>RLHJA3651GY015737</t>
  </si>
  <si>
    <t>77M3-2211</t>
  </si>
  <si>
    <t>SD079587</t>
  </si>
  <si>
    <t>VMEPCG00221080757</t>
  </si>
  <si>
    <t>77C1-223.74</t>
  </si>
  <si>
    <t>AXELO</t>
  </si>
  <si>
    <t>F4CB110892</t>
  </si>
  <si>
    <t>RLSBF4510D0110878</t>
  </si>
  <si>
    <t>81H3-0828</t>
  </si>
  <si>
    <t>E3T6E087304</t>
  </si>
  <si>
    <t>77FA-4116</t>
  </si>
  <si>
    <t>C50</t>
  </si>
  <si>
    <t>C50E5040678</t>
  </si>
  <si>
    <t>70H9-3183</t>
  </si>
  <si>
    <t>HAVICO</t>
  </si>
  <si>
    <t>VHV1P50FMG303322</t>
  </si>
  <si>
    <t>VKVDCG01KV303322</t>
  </si>
  <si>
    <t>66M1-415.84</t>
  </si>
  <si>
    <t>Cam Đen</t>
  </si>
  <si>
    <t>E3X9E368702</t>
  </si>
  <si>
    <t>RLCUE3240JY131295</t>
  </si>
  <si>
    <t>77D1-229.05</t>
  </si>
  <si>
    <t>Nâu Đen</t>
  </si>
  <si>
    <t>JC52E358694</t>
  </si>
  <si>
    <t>RLHJC5263DY121400</t>
  </si>
  <si>
    <t>77S5-5118</t>
  </si>
  <si>
    <t>LONCIN</t>
  </si>
  <si>
    <t>LC152FMH00834140</t>
  </si>
  <si>
    <t>77M2-7659</t>
  </si>
  <si>
    <t>LISOHAKA</t>
  </si>
  <si>
    <t>VLKZS1P50GMH00022752</t>
  </si>
  <si>
    <t>54F1-3208</t>
  </si>
  <si>
    <t>SCR</t>
  </si>
  <si>
    <t>WH150MH08A04606</t>
  </si>
  <si>
    <t>77S1-1401</t>
  </si>
  <si>
    <t>XIONGSHI</t>
  </si>
  <si>
    <t>77H9-3212</t>
  </si>
  <si>
    <t>HAMADA</t>
  </si>
  <si>
    <t>VHHJL152FMH00087676</t>
  </si>
  <si>
    <t>77D1-022.85</t>
  </si>
  <si>
    <t>CITI</t>
  </si>
  <si>
    <t>110C</t>
  </si>
  <si>
    <t>RPKFM1P52FMH00021580</t>
  </si>
  <si>
    <t>RPKDCH2PKAH011580</t>
  </si>
  <si>
    <t>51L7-5543</t>
  </si>
  <si>
    <t>ELGO</t>
  </si>
  <si>
    <t>2 BÁNH</t>
  </si>
  <si>
    <t>A015910</t>
  </si>
  <si>
    <t>38F9-0385</t>
  </si>
  <si>
    <t>VPJL1P50FMG020885</t>
  </si>
  <si>
    <t>VPJDCGO13PJ020885</t>
  </si>
  <si>
    <t>F102902</t>
  </si>
  <si>
    <t>77G1-092.50</t>
  </si>
  <si>
    <t>SUMOTO</t>
  </si>
  <si>
    <t>100E</t>
  </si>
  <si>
    <t>VTT08JL1P52FMH038326</t>
  </si>
  <si>
    <t>RRKWCH0UMAXS38326</t>
  </si>
  <si>
    <t>77AC-008.04</t>
  </si>
  <si>
    <t>CUBJAPAN</t>
  </si>
  <si>
    <t>CKD50</t>
  </si>
  <si>
    <t>VZS139FMB704752</t>
  </si>
  <si>
    <t>RR6DCB8UMDT704752</t>
  </si>
  <si>
    <t>77F7-1979</t>
  </si>
  <si>
    <t>WORLD</t>
  </si>
  <si>
    <t>1P52FMH3Y0192048</t>
  </si>
  <si>
    <t>WE110C0000370</t>
  </si>
  <si>
    <t>79N2-053.67</t>
  </si>
  <si>
    <t>EXCITER 2ND1</t>
  </si>
  <si>
    <t>Trắng Đỏ</t>
  </si>
  <si>
    <t>G3D4E252908</t>
  </si>
  <si>
    <t>RLCUG0610GY240001</t>
  </si>
  <si>
    <t>77D1-032.62</t>
  </si>
  <si>
    <t>Xanh Đen Đỏ</t>
  </si>
  <si>
    <t>JC43E6245833</t>
  </si>
  <si>
    <t>RLHJC4324BY309894</t>
  </si>
  <si>
    <t>77D1-107.53</t>
  </si>
  <si>
    <t>JC521 WAVE</t>
  </si>
  <si>
    <t>Đỏ Trắng Đen</t>
  </si>
  <si>
    <t>JC52E4362327</t>
  </si>
  <si>
    <t>RLHJC5211CY443634</t>
  </si>
  <si>
    <t>77X4-2567</t>
  </si>
  <si>
    <t>HONLEI</t>
  </si>
  <si>
    <t>VHLZS152FMH100956</t>
  </si>
  <si>
    <t>77K1-011.65</t>
  </si>
  <si>
    <t>31C3057951</t>
  </si>
  <si>
    <t>RLCJ31C30BY057949</t>
  </si>
  <si>
    <t>98L8-1689</t>
  </si>
  <si>
    <t>WAXEN CITI</t>
  </si>
  <si>
    <t>VHLSV152FMHV00309005</t>
  </si>
  <si>
    <t>RL8WCH6HY7100055</t>
  </si>
  <si>
    <t>77H5-5244</t>
  </si>
  <si>
    <t>MILKYWAY</t>
  </si>
  <si>
    <t>VTTJL1P52FMHE007312</t>
  </si>
  <si>
    <t>77F9-3030</t>
  </si>
  <si>
    <t>LC152FMG1A00111116</t>
  </si>
  <si>
    <t>LJ10000111116</t>
  </si>
  <si>
    <t>77M5-2933</t>
  </si>
  <si>
    <t>GUIDA</t>
  </si>
  <si>
    <t>GD110</t>
  </si>
  <si>
    <t>VTTJL1P52FMH004140</t>
  </si>
  <si>
    <t>77B1-0662</t>
  </si>
  <si>
    <t>418FN137162</t>
  </si>
  <si>
    <t>BE42FVN137162</t>
  </si>
  <si>
    <t>77D1-564.15</t>
  </si>
  <si>
    <t>E32VE042681</t>
  </si>
  <si>
    <t>RLCUE3740KY016982</t>
  </si>
  <si>
    <t>77M5-3137</t>
  </si>
  <si>
    <t>VLKX100</t>
  </si>
  <si>
    <t>SD081768</t>
  </si>
  <si>
    <t>VMEPCG00221080434</t>
  </si>
  <si>
    <t>92H1-276.13</t>
  </si>
  <si>
    <t>VTRDY150FMG80135917</t>
  </si>
  <si>
    <t>RMTDCH0HY5A005029</t>
  </si>
  <si>
    <t>77D1-426.41</t>
  </si>
  <si>
    <t>E3T6E254939</t>
  </si>
  <si>
    <t>77H1-6865</t>
  </si>
  <si>
    <t>VJTJL1P52FMHB010925</t>
  </si>
  <si>
    <t>VTTDCH014TT010925</t>
  </si>
  <si>
    <t>77X1-8622</t>
  </si>
  <si>
    <t>ZYMAS</t>
  </si>
  <si>
    <t>VME152FMHC001446</t>
  </si>
  <si>
    <t>RMEWCHAME7A001446</t>
  </si>
  <si>
    <t>77S4-1524</t>
  </si>
  <si>
    <t>WONDER</t>
  </si>
  <si>
    <t>1P50FMG310555579</t>
  </si>
  <si>
    <t>77H7-2591</t>
  </si>
  <si>
    <t>ALISON</t>
  </si>
  <si>
    <t>Đen Ghi</t>
  </si>
  <si>
    <t>VUMYG150FMH107805</t>
  </si>
  <si>
    <t>RL1WCH2HY6B107805</t>
  </si>
  <si>
    <t>77D1-769.88</t>
  </si>
  <si>
    <t xml:space="preserve">SIRIUS </t>
  </si>
  <si>
    <t>Xanh Xám Đen</t>
  </si>
  <si>
    <t>E32VE757037</t>
  </si>
  <si>
    <t>RLCUE3740PY191572</t>
  </si>
  <si>
    <t>77H9-5112</t>
  </si>
  <si>
    <t>5C64827955</t>
  </si>
  <si>
    <t>RLCS5664OC827949</t>
  </si>
  <si>
    <t>77M4-7997</t>
  </si>
  <si>
    <t>HANSOM</t>
  </si>
  <si>
    <t>CA100</t>
  </si>
  <si>
    <t>VTRCF100E0701589</t>
  </si>
  <si>
    <t>VMXLCG0052U701589</t>
  </si>
  <si>
    <t>77AD-022.48</t>
  </si>
  <si>
    <t>VIET THAI</t>
  </si>
  <si>
    <t>SIRUS FC</t>
  </si>
  <si>
    <t>VHL139FMBVTC002575</t>
  </si>
  <si>
    <t>RMNSCBCN4LH002575</t>
  </si>
  <si>
    <t>77F5-2304</t>
  </si>
  <si>
    <t>LC152FMH00036973</t>
  </si>
  <si>
    <t>52K9-0642</t>
  </si>
  <si>
    <t>SIMBA</t>
  </si>
  <si>
    <t>ZS100FMG82700671</t>
  </si>
  <si>
    <t>77M8-4715</t>
  </si>
  <si>
    <t>VPF1P52FMH340016652</t>
  </si>
  <si>
    <t>VPDBCH034PD416652</t>
  </si>
  <si>
    <t>54X4-9334</t>
  </si>
  <si>
    <t>Vàng Xám Bạc</t>
  </si>
  <si>
    <t>HC12E0659250</t>
  </si>
  <si>
    <t>HC122X9Y047274</t>
  </si>
  <si>
    <t>61B2-141.66</t>
  </si>
  <si>
    <t>SIRIUS-5C64</t>
  </si>
  <si>
    <t>5C64984416</t>
  </si>
  <si>
    <t>RLCS5C640CY984411</t>
  </si>
  <si>
    <t>77D1-350.27</t>
  </si>
  <si>
    <t>Đen Đỏ</t>
  </si>
  <si>
    <t>JA36E0259028</t>
  </si>
  <si>
    <t>RLHJA3623EY143318</t>
  </si>
  <si>
    <t>77M8-1878</t>
  </si>
  <si>
    <t>ORIENTAL</t>
  </si>
  <si>
    <t>SD110</t>
  </si>
  <si>
    <t>VPDOR152FMH00032961</t>
  </si>
  <si>
    <t>VPDBCH013PD032961</t>
  </si>
  <si>
    <t>51M6-0890</t>
  </si>
  <si>
    <t>PENMAN</t>
  </si>
  <si>
    <t>110M</t>
  </si>
  <si>
    <t>RPTDS152FMH00085935</t>
  </si>
  <si>
    <t>77X7-0767</t>
  </si>
  <si>
    <t>TIAN</t>
  </si>
  <si>
    <t>52FMHV220395</t>
  </si>
  <si>
    <t>N7H000395</t>
  </si>
  <si>
    <t>36B4-802.78</t>
  </si>
  <si>
    <t>Đỏ Đen</t>
  </si>
  <si>
    <t>E3T6E021145</t>
  </si>
  <si>
    <t>RLCUE1710FY015641</t>
  </si>
  <si>
    <t>77X1-6661</t>
  </si>
  <si>
    <t>HONOR</t>
  </si>
  <si>
    <t>VKV1P50FMGR301375</t>
  </si>
  <si>
    <t>73AE-008.78</t>
  </si>
  <si>
    <t>50S</t>
  </si>
  <si>
    <t>VZS139FMB18006447</t>
  </si>
  <si>
    <t>RL9GCBSUMKAV06447</t>
  </si>
  <si>
    <t>77F7-3339</t>
  </si>
  <si>
    <t>MX100M</t>
  </si>
  <si>
    <t>1P50FMG3Y0366852</t>
  </si>
  <si>
    <t>MX100MC0046843</t>
  </si>
  <si>
    <t>VTTJL1P52FMHN019377</t>
  </si>
  <si>
    <t>Không rõ</t>
  </si>
  <si>
    <t>77F7-7151</t>
  </si>
  <si>
    <t>MANGOSTIN</t>
  </si>
  <si>
    <t>LC150FMG00650006</t>
  </si>
  <si>
    <t>MG100Y1104600</t>
  </si>
  <si>
    <t>77D1-024.64</t>
  </si>
  <si>
    <t>55P1021437</t>
  </si>
  <si>
    <t>RLCE55P10BY021428</t>
  </si>
  <si>
    <t>77M8-3152</t>
  </si>
  <si>
    <t>KIMPO</t>
  </si>
  <si>
    <t>CK110</t>
  </si>
  <si>
    <t>Bạc Tím</t>
  </si>
  <si>
    <t>VUMCRYG150FMH4G201321</t>
  </si>
  <si>
    <t>VCRBCH074CR201321</t>
  </si>
  <si>
    <t>77S1-1536</t>
  </si>
  <si>
    <t>DY150FMG80301835</t>
  </si>
  <si>
    <t>LATXCGLY01A301835</t>
  </si>
  <si>
    <t>77N2-8657</t>
  </si>
  <si>
    <t>PREALMII</t>
  </si>
  <si>
    <t>CR100-3</t>
  </si>
  <si>
    <t>VCRZS150FMG31000475</t>
  </si>
  <si>
    <t>VCRDCG063CR000475</t>
  </si>
  <si>
    <t>78D1-141.96</t>
  </si>
  <si>
    <t>G3D4E030927</t>
  </si>
  <si>
    <t>RLCUG0610FY030424</t>
  </si>
  <si>
    <t>77L1-124.29</t>
  </si>
  <si>
    <t>5C63547424</t>
  </si>
  <si>
    <t>RLCS5C630BY547364</t>
  </si>
  <si>
    <t>77F7-9481</t>
  </si>
  <si>
    <t>LC1P50FMG300222213</t>
  </si>
  <si>
    <t>LWGXCGL0XY1092413</t>
  </si>
  <si>
    <t>48AF-018.32</t>
  </si>
  <si>
    <t>HDYA</t>
  </si>
  <si>
    <t>SIRIUS RC</t>
  </si>
  <si>
    <t>VHL139FMBHD7100573</t>
  </si>
  <si>
    <t>RN4SCB2N4ML000573</t>
  </si>
  <si>
    <t>77F9-9924</t>
  </si>
  <si>
    <t>WAVEUP</t>
  </si>
  <si>
    <t>110-8</t>
  </si>
  <si>
    <t>LC152FMH01714938</t>
  </si>
  <si>
    <t>LLCXCHLL01714938</t>
  </si>
  <si>
    <t>85B1-193.73</t>
  </si>
  <si>
    <t>Bạc Đen</t>
  </si>
  <si>
    <t>5C63723390</t>
  </si>
  <si>
    <t>RLCS5C630CY723321</t>
  </si>
  <si>
    <t>77F9-6492</t>
  </si>
  <si>
    <t>MX100II</t>
  </si>
  <si>
    <t>1P50FMG3Y0352840</t>
  </si>
  <si>
    <t>VFCPCG0A3YF002654</t>
  </si>
  <si>
    <t>77D1-097.11</t>
  </si>
  <si>
    <t>5C63667148</t>
  </si>
  <si>
    <t>RLCS5C630CY667099</t>
  </si>
  <si>
    <t>77N2-9152</t>
  </si>
  <si>
    <t>5C63429685</t>
  </si>
  <si>
    <t>RLCS5C630BY429655</t>
  </si>
  <si>
    <t>77D1-344.49</t>
  </si>
  <si>
    <t>5C6J210680</t>
  </si>
  <si>
    <t>RLCS5C6J0GY210674</t>
  </si>
  <si>
    <t>66N6-1219</t>
  </si>
  <si>
    <t>SWEAR</t>
  </si>
  <si>
    <t>Đen Xám</t>
  </si>
  <si>
    <t>VUMNBYG150FMH6X105459</t>
  </si>
  <si>
    <t>RNBWCH5UM61005459</t>
  </si>
  <si>
    <t>77M5-4100</t>
  </si>
  <si>
    <t>WAND</t>
  </si>
  <si>
    <t>VLF1P52FMH330002336</t>
  </si>
  <si>
    <t>77D1-271.97</t>
  </si>
  <si>
    <t>Đen Xanh</t>
  </si>
  <si>
    <t>1FC3135526</t>
  </si>
  <si>
    <t>RLCS1FC30FY135510</t>
  </si>
  <si>
    <t>77D1-274.93</t>
  </si>
  <si>
    <t>JA31E0262125</t>
  </si>
  <si>
    <t>RLHJA3122EY049289</t>
  </si>
  <si>
    <t>77S8-8079</t>
  </si>
  <si>
    <t>CR100FMG2003193</t>
  </si>
  <si>
    <t>77E1-231.65</t>
  </si>
  <si>
    <t>Vàng Đen</t>
  </si>
  <si>
    <t>5C6K069517</t>
  </si>
  <si>
    <t>RLCS5C6K0DY069520</t>
  </si>
  <si>
    <t>77D1-014.61</t>
  </si>
  <si>
    <t>HC09E6083205</t>
  </si>
  <si>
    <t>RLHHC090X6Y083217</t>
  </si>
  <si>
    <t>77M6-0564</t>
  </si>
  <si>
    <t>WAVE KRSM</t>
  </si>
  <si>
    <t>HC09E0364071</t>
  </si>
  <si>
    <t>RLHHC09013Y364009</t>
  </si>
  <si>
    <t>77N2-0991</t>
  </si>
  <si>
    <t>ACUMEN</t>
  </si>
  <si>
    <t>VTT35JL1P52FMH01260</t>
  </si>
  <si>
    <t>RRKWCH2UM7XA01260</t>
  </si>
  <si>
    <t>77D1-109.53</t>
  </si>
  <si>
    <t>Xanh Trắng</t>
  </si>
  <si>
    <t>55P1169977</t>
  </si>
  <si>
    <t>RLCE55P10CY169973</t>
  </si>
  <si>
    <t>81F8-2405</t>
  </si>
  <si>
    <t>SKYWAY</t>
  </si>
  <si>
    <t>LG150FMG01842574</t>
  </si>
  <si>
    <t>L30XCGLA9Z01842574</t>
  </si>
  <si>
    <t>77D1-350.10</t>
  </si>
  <si>
    <t>MAJESTY</t>
  </si>
  <si>
    <t>150FM00037712</t>
  </si>
  <si>
    <t>77F4-7218</t>
  </si>
  <si>
    <t>CENTI</t>
  </si>
  <si>
    <t>CT100E1811562</t>
  </si>
  <si>
    <t>72F1-378.59</t>
  </si>
  <si>
    <t>5C6K232247</t>
  </si>
  <si>
    <t>RLCS5C6K0FY232242</t>
  </si>
  <si>
    <t>77C1-035.04</t>
  </si>
  <si>
    <t>Xanh Bạc</t>
  </si>
  <si>
    <t>5P11370439</t>
  </si>
  <si>
    <t>RLCN5P110BY370429</t>
  </si>
  <si>
    <t>77D1-659.50</t>
  </si>
  <si>
    <t>E32VE376386</t>
  </si>
  <si>
    <t>RLCUE3720MY070376</t>
  </si>
  <si>
    <t>59Y1-253.74</t>
  </si>
  <si>
    <t>PISTO</t>
  </si>
  <si>
    <t>PS110</t>
  </si>
  <si>
    <t>VUMYG150FMH212201</t>
  </si>
  <si>
    <t>RNGDCH1UM71212201</t>
  </si>
  <si>
    <t>77E1-397.54</t>
  </si>
  <si>
    <t>Đen Xám Đỏ</t>
  </si>
  <si>
    <t>E3T6E162860</t>
  </si>
  <si>
    <t>RLCUE1710GY109238</t>
  </si>
  <si>
    <t>47FE-7935</t>
  </si>
  <si>
    <t>SD50-1</t>
  </si>
  <si>
    <t>VTTYX1P39FMB1002649</t>
  </si>
  <si>
    <t>RRKWCB0UM7XD02649</t>
  </si>
  <si>
    <t>77G1-038.40</t>
  </si>
  <si>
    <t>YAMAI-TAX</t>
  </si>
  <si>
    <t>110A1</t>
  </si>
  <si>
    <t>RL8PD152FMH010573</t>
  </si>
  <si>
    <t>RP2WCH4UM9A010573</t>
  </si>
  <si>
    <t>54S7-7690</t>
  </si>
  <si>
    <t>WAYEC</t>
  </si>
  <si>
    <t>RNRHA152FMH111679</t>
  </si>
  <si>
    <t>RNRWCH1UMA1111679</t>
  </si>
  <si>
    <t>37L2-359.66</t>
  </si>
  <si>
    <t>FUTURE</t>
  </si>
  <si>
    <t>Đen Nâu</t>
  </si>
  <si>
    <t>JC90E0024878</t>
  </si>
  <si>
    <t>RLHJC7653LY018120</t>
  </si>
  <si>
    <t>77AC-055.45</t>
  </si>
  <si>
    <t>WAVE A</t>
  </si>
  <si>
    <t>JA70E0391886</t>
  </si>
  <si>
    <t>RLHJA3938RY640522</t>
  </si>
  <si>
    <t>77N2-0573</t>
  </si>
  <si>
    <t>FX</t>
  </si>
  <si>
    <t>VDP1P52FMH004839</t>
  </si>
  <si>
    <t>VDPPCH0011P012239</t>
  </si>
  <si>
    <t>77D1-119.29</t>
  </si>
  <si>
    <t>Đen Đỏ Xám Trắng</t>
  </si>
  <si>
    <t>JC52E5311878</t>
  </si>
  <si>
    <t>RLHJC5236CY514165</t>
  </si>
  <si>
    <t>77M8-8942</t>
  </si>
  <si>
    <t>110B</t>
  </si>
  <si>
    <t>VHHJL152FMH00077061</t>
  </si>
  <si>
    <t>VHHDCH094UM077061</t>
  </si>
  <si>
    <t>77D1-116.48</t>
  </si>
  <si>
    <t>JC52E4360988</t>
  </si>
  <si>
    <t>RLHJC5218CY246783</t>
  </si>
  <si>
    <t>77N2-3529</t>
  </si>
  <si>
    <t>JC43E0579499</t>
  </si>
  <si>
    <t>RLHJC43199Y052930</t>
  </si>
  <si>
    <t>77X1-4475</t>
  </si>
  <si>
    <t>5C61079980</t>
  </si>
  <si>
    <t>RLCS5C6107Y079980</t>
  </si>
  <si>
    <t>77H2-0114</t>
  </si>
  <si>
    <t>ANGEL</t>
  </si>
  <si>
    <t>Trắng Đen</t>
  </si>
  <si>
    <t>EVA2142096</t>
  </si>
  <si>
    <t>D5D142096</t>
  </si>
  <si>
    <t>77G1-627.09</t>
  </si>
  <si>
    <t>JF18E5386847</t>
  </si>
  <si>
    <t>RLHJF18058Y779275</t>
  </si>
  <si>
    <t>77M2-9114</t>
  </si>
  <si>
    <t>VH1P52FMH078782</t>
  </si>
  <si>
    <t>79H2-7712</t>
  </si>
  <si>
    <t>SOLID</t>
  </si>
  <si>
    <t>VLF1P52FMH350048251</t>
  </si>
  <si>
    <t>RLPWCH7UM7B004251</t>
  </si>
  <si>
    <t>77N1-007.17</t>
  </si>
  <si>
    <t>5C64572067</t>
  </si>
  <si>
    <t>RLCS5C640BY572057</t>
  </si>
  <si>
    <t>77X6-2223</t>
  </si>
  <si>
    <t>QUICK</t>
  </si>
  <si>
    <t>PR10020020020</t>
  </si>
  <si>
    <t>77D1-672.89</t>
  </si>
  <si>
    <t>Xám Xanh Đen</t>
  </si>
  <si>
    <t>E32VE426926</t>
  </si>
  <si>
    <t>RLCUE3740MY115366</t>
  </si>
  <si>
    <t>81R4-4096</t>
  </si>
  <si>
    <t>F4A5147810</t>
  </si>
  <si>
    <t>RLSCF4E090142051</t>
  </si>
  <si>
    <t>51Z2-2801</t>
  </si>
  <si>
    <t>CT100E1004575</t>
  </si>
  <si>
    <t>CT100F1004790</t>
  </si>
  <si>
    <t>77F1-7305</t>
  </si>
  <si>
    <t>C70</t>
  </si>
  <si>
    <t>Đỏ</t>
  </si>
  <si>
    <t>C70E8533966</t>
  </si>
  <si>
    <t>77F6-4354</t>
  </si>
  <si>
    <t>CAMELIA</t>
  </si>
  <si>
    <t>HD1P50FMG3Y0081903</t>
  </si>
  <si>
    <t>LC4PCGL48X0008221</t>
  </si>
  <si>
    <t>77C1-265.49</t>
  </si>
  <si>
    <t xml:space="preserve">TRẮNG </t>
  </si>
  <si>
    <t>JF33E0611728</t>
  </si>
  <si>
    <t>RLHJF341XDY531593</t>
  </si>
  <si>
    <t>77E1-385.06</t>
  </si>
  <si>
    <t>JC54E3136305</t>
  </si>
  <si>
    <t>RLHJC5380EZ087847</t>
  </si>
  <si>
    <t>77Y3-3552</t>
  </si>
  <si>
    <t>5C64237713</t>
  </si>
  <si>
    <t>77D1-672.88</t>
  </si>
  <si>
    <t>E32VE419805</t>
  </si>
  <si>
    <t>RLCUE3720MY078548</t>
  </si>
  <si>
    <t>77F9-3318</t>
  </si>
  <si>
    <t>FMG00832296</t>
  </si>
  <si>
    <t>59X1-018.50</t>
  </si>
  <si>
    <t>SHARK</t>
  </si>
  <si>
    <t>VMWBAD002549</t>
  </si>
  <si>
    <t>77Y3-5297</t>
  </si>
  <si>
    <t>52FMH005521</t>
  </si>
  <si>
    <t>77M6-4743</t>
  </si>
  <si>
    <t>SINUDA</t>
  </si>
  <si>
    <t>VHU1P50FMG002827</t>
  </si>
  <si>
    <t>VDPDCG014BM001827</t>
  </si>
  <si>
    <t>77H9-0995</t>
  </si>
  <si>
    <t>VTLZS152FMH00046122</t>
  </si>
  <si>
    <t>RRSWCH6RS61005410</t>
  </si>
  <si>
    <t>93P1-091.47</t>
  </si>
  <si>
    <t>Đen Tím</t>
  </si>
  <si>
    <t>44S1036492</t>
  </si>
  <si>
    <t>RLCL44S10BY036495</t>
  </si>
  <si>
    <t>77D1-611.43</t>
  </si>
  <si>
    <t>KC26E1155268</t>
  </si>
  <si>
    <t>RLHKC370YK197270</t>
  </si>
  <si>
    <t>77S7-7874</t>
  </si>
  <si>
    <t>JIULONG</t>
  </si>
  <si>
    <t>100-4</t>
  </si>
  <si>
    <t>VTMZS150FMG200004895</t>
  </si>
  <si>
    <t>VTMPCG0012T010994</t>
  </si>
  <si>
    <t>59C1-232.69</t>
  </si>
  <si>
    <t>1DB1010811</t>
  </si>
  <si>
    <t>RLCN1DB10CY010816</t>
  </si>
  <si>
    <t>77D1-117.75</t>
  </si>
  <si>
    <t>5C63712774</t>
  </si>
  <si>
    <t>RLCS5C630CY712711</t>
  </si>
  <si>
    <t>77M1-0531</t>
  </si>
  <si>
    <t>HC08E0387240</t>
  </si>
  <si>
    <t>RLHHC08082Y387142</t>
  </si>
  <si>
    <t>77S1-6925</t>
  </si>
  <si>
    <t>1P50FMG310099964</t>
  </si>
  <si>
    <t>LWGXCHL00137304</t>
  </si>
  <si>
    <t>52L7-0515</t>
  </si>
  <si>
    <t>LC150FMG01643580</t>
  </si>
  <si>
    <t>LWGXCHL01643580</t>
  </si>
  <si>
    <t>77D1-440.77</t>
  </si>
  <si>
    <t>E3X9E346374</t>
  </si>
  <si>
    <t>RLCUE3210HY149719</t>
  </si>
  <si>
    <t>77D1-046.62</t>
  </si>
  <si>
    <t>JOYRIDE</t>
  </si>
  <si>
    <t>VMVWAEAED002482</t>
  </si>
  <si>
    <t>RLGCA11EDBD002482</t>
  </si>
  <si>
    <t>77X7-0513</t>
  </si>
  <si>
    <t>HC12E0508212</t>
  </si>
  <si>
    <t>RLHHC12218Y005459</t>
  </si>
  <si>
    <t>72C2-103.53</t>
  </si>
  <si>
    <t>CLICK</t>
  </si>
  <si>
    <t>JF18E0101758</t>
  </si>
  <si>
    <t>RLHJF18078Y025066</t>
  </si>
  <si>
    <t>77S8-6276</t>
  </si>
  <si>
    <t>75U1-2235</t>
  </si>
  <si>
    <t>77E1-593.33</t>
  </si>
  <si>
    <t>77L1-086.46</t>
  </si>
  <si>
    <t>81T1-5592</t>
  </si>
  <si>
    <t>92L8-7938</t>
  </si>
  <si>
    <t>77M2-0872</t>
  </si>
  <si>
    <t>52M5-7188</t>
  </si>
  <si>
    <t>81H1-0520</t>
  </si>
  <si>
    <t>77F1-203.80</t>
  </si>
  <si>
    <t>Không</t>
  </si>
  <si>
    <t>77M9-9455</t>
  </si>
  <si>
    <t>77M7-4389</t>
  </si>
  <si>
    <t>77E1-163.18</t>
  </si>
  <si>
    <t>77X4-1521</t>
  </si>
  <si>
    <t>81V1-018.16</t>
  </si>
  <si>
    <t>77F9-3188</t>
  </si>
  <si>
    <t>53Z1-4556</t>
  </si>
  <si>
    <t>59V1-166.55</t>
  </si>
  <si>
    <t>77E1-041.46</t>
  </si>
  <si>
    <t>77H6-4541</t>
  </si>
  <si>
    <t>52S6-8482</t>
  </si>
  <si>
    <t>77E1-431.21</t>
  </si>
  <si>
    <t>77H4-0215</t>
  </si>
  <si>
    <t>77X5-4107</t>
  </si>
  <si>
    <t>77M3-2907</t>
  </si>
  <si>
    <t>77S1-5578</t>
  </si>
  <si>
    <t>47M1-176.19</t>
  </si>
  <si>
    <t>81F8-5572</t>
  </si>
  <si>
    <t>77G1-316.67</t>
  </si>
  <si>
    <t>77Y1-3774</t>
  </si>
  <si>
    <t>77F1-228.84</t>
  </si>
  <si>
    <t>77E1-047.73</t>
  </si>
  <si>
    <t>77X5-4342</t>
  </si>
  <si>
    <t>77D1-376.96</t>
  </si>
  <si>
    <t>82K6-0352</t>
  </si>
  <si>
    <t>77F2-9687</t>
  </si>
  <si>
    <t>77D1-658.14</t>
  </si>
  <si>
    <t>77S2-9122</t>
  </si>
  <si>
    <t>54X9-4048</t>
  </si>
  <si>
    <t>77M7-4724</t>
  </si>
  <si>
    <t>77L1-776.84</t>
  </si>
  <si>
    <t>77H2-8828</t>
  </si>
  <si>
    <t>59Y1-606.82</t>
  </si>
  <si>
    <t>77H9-0564</t>
  </si>
  <si>
    <t>55-219C</t>
  </si>
  <si>
    <t>77M2-5450</t>
  </si>
  <si>
    <t>77E1-884.44</t>
  </si>
  <si>
    <t>77H8-9846</t>
  </si>
  <si>
    <t>77Y3-8964</t>
  </si>
  <si>
    <t>77X9-4923</t>
  </si>
  <si>
    <t>77M5-7142</t>
  </si>
  <si>
    <t>70K9-0879</t>
  </si>
  <si>
    <t>77X4-0556</t>
  </si>
  <si>
    <t>77H1-6477</t>
  </si>
  <si>
    <t>82K7-5347</t>
  </si>
  <si>
    <t>77L1-962.11</t>
  </si>
  <si>
    <t>77M2-1535</t>
  </si>
  <si>
    <t>77X4-1171</t>
  </si>
  <si>
    <t>77E1-674.24</t>
  </si>
  <si>
    <t>61H5-4921</t>
  </si>
  <si>
    <t>77F4-9730</t>
  </si>
  <si>
    <t>77H8-3379</t>
  </si>
  <si>
    <t>77E1-466.27</t>
  </si>
  <si>
    <t>77E1-275.36</t>
  </si>
  <si>
    <t>77E1-194.85</t>
  </si>
  <si>
    <t>77S1-9072</t>
  </si>
  <si>
    <t>77S2-6611</t>
  </si>
  <si>
    <t>60B6-6683</t>
  </si>
  <si>
    <t>77F6-8672</t>
  </si>
  <si>
    <t>77X4-5378</t>
  </si>
  <si>
    <t>77X5-5030</t>
  </si>
  <si>
    <t>77E1-017.36</t>
  </si>
  <si>
    <t>77H9-7638</t>
  </si>
  <si>
    <t>51F5-2878</t>
  </si>
  <si>
    <t>98H7-6079</t>
  </si>
  <si>
    <t>77E1-479.30</t>
  </si>
  <si>
    <t>77E1-065.96</t>
  </si>
  <si>
    <t>77M5-1235</t>
  </si>
  <si>
    <t>77Y1-2573</t>
  </si>
  <si>
    <t>78M1-157.08</t>
  </si>
  <si>
    <t>77N1-073.91</t>
  </si>
  <si>
    <t>47L1-115.99</t>
  </si>
  <si>
    <t>76X2-5361</t>
  </si>
  <si>
    <t>77S8-1636</t>
  </si>
  <si>
    <t>77M6-6918</t>
  </si>
  <si>
    <t>77D1-572.41</t>
  </si>
  <si>
    <t>77E1-433.85</t>
  </si>
  <si>
    <t>68S1-389.48</t>
  </si>
  <si>
    <t>85B1-221.72</t>
  </si>
  <si>
    <t>51K5-5283</t>
  </si>
  <si>
    <t>59H1-699.16</t>
  </si>
  <si>
    <t>21F1-101.00</t>
  </si>
  <si>
    <t>77X1-6934</t>
  </si>
  <si>
    <t>59F1-250.59</t>
  </si>
  <si>
    <t>77F4-7614</t>
  </si>
  <si>
    <t>77M9-6060</t>
  </si>
  <si>
    <t>77H1-9613</t>
  </si>
  <si>
    <t>77L2-405.53</t>
  </si>
  <si>
    <t>60B1-171.93</t>
  </si>
  <si>
    <t>77X4-4108</t>
  </si>
  <si>
    <t>77H6-5176</t>
  </si>
  <si>
    <t>77AD-098.42</t>
  </si>
  <si>
    <t>77H9-8668</t>
  </si>
  <si>
    <t>59N1-075.72</t>
  </si>
  <si>
    <t>77E1-786.64</t>
  </si>
  <si>
    <t>77E1-084.82</t>
  </si>
  <si>
    <t>77S1-8229</t>
  </si>
  <si>
    <t>77E1-280.51</t>
  </si>
  <si>
    <t>77F1-040.02</t>
  </si>
  <si>
    <t>77S4-6803</t>
  </si>
  <si>
    <t>77S3-9743</t>
  </si>
  <si>
    <t>75H8-1695</t>
  </si>
  <si>
    <t>63B9-868.91</t>
  </si>
  <si>
    <t>77S9-6332</t>
  </si>
  <si>
    <t>60V7-0358</t>
  </si>
  <si>
    <t>77S6-0410</t>
  </si>
  <si>
    <t>77AD-02042</t>
  </si>
  <si>
    <t>99Y1-1606</t>
  </si>
  <si>
    <t>78FB-5592</t>
  </si>
  <si>
    <t>77E1-397.57</t>
  </si>
  <si>
    <t>77Y4-3406</t>
  </si>
  <si>
    <t>77F1-0302</t>
  </si>
  <si>
    <t>77S4-9395</t>
  </si>
  <si>
    <t>77N3-2829</t>
  </si>
  <si>
    <t>79N6-6521</t>
  </si>
  <si>
    <t>61L5-7940</t>
  </si>
  <si>
    <t>77S2-4516</t>
  </si>
  <si>
    <t>77F2-5422</t>
  </si>
  <si>
    <t>77X7-5768</t>
  </si>
  <si>
    <t>77H6-9957</t>
  </si>
  <si>
    <t>77H3-4262</t>
  </si>
  <si>
    <t>77N3-0531</t>
  </si>
  <si>
    <t>77E1-162.93</t>
  </si>
  <si>
    <t>77M3-4527</t>
  </si>
  <si>
    <t>77N2-4254</t>
  </si>
  <si>
    <t>77X4-1059</t>
  </si>
  <si>
    <t>77E1-295.64</t>
  </si>
  <si>
    <t>77F3-5724</t>
  </si>
  <si>
    <t>77H7-4678</t>
  </si>
  <si>
    <t>77E1-094.38</t>
  </si>
  <si>
    <t>77E1-541.47</t>
  </si>
  <si>
    <t>77H8-7807</t>
  </si>
  <si>
    <t>77E1-062.55</t>
  </si>
  <si>
    <t>77E1-217.29</t>
  </si>
  <si>
    <t>77F7-0619</t>
  </si>
  <si>
    <t>68D1-064.11</t>
  </si>
  <si>
    <t>48H3-4481</t>
  </si>
  <si>
    <t>77X8-1694</t>
  </si>
  <si>
    <t>77C1-033.06</t>
  </si>
  <si>
    <t>59Y2-934.65</t>
  </si>
  <si>
    <t>77N3-2982</t>
  </si>
  <si>
    <t>78U1-0783</t>
  </si>
  <si>
    <t>77F9-6521</t>
  </si>
  <si>
    <t>51S2-5108</t>
  </si>
  <si>
    <t>77M6-9408</t>
  </si>
  <si>
    <t>77E1-096.94</t>
  </si>
  <si>
    <t>77L1-012.01</t>
  </si>
  <si>
    <t>48F6-2017</t>
  </si>
  <si>
    <t>77E1-181.87</t>
  </si>
  <si>
    <t>77E1-565.98</t>
  </si>
  <si>
    <t>77H9-7744</t>
  </si>
  <si>
    <t>52Z8-2489</t>
  </si>
  <si>
    <t>77Y1-9238</t>
  </si>
  <si>
    <t>77Y2-5139</t>
  </si>
  <si>
    <t>78E1-207.20</t>
  </si>
  <si>
    <t>53R7-0669</t>
  </si>
  <si>
    <t>77Y3-4954</t>
  </si>
  <si>
    <t>77X5-2237</t>
  </si>
  <si>
    <t>81K3-2960</t>
  </si>
  <si>
    <t>77E1-356.83</t>
  </si>
  <si>
    <t>77D1-340.76</t>
  </si>
  <si>
    <t>77H2-3444</t>
  </si>
  <si>
    <t>81S1-1595</t>
  </si>
  <si>
    <t>77F8-6260</t>
  </si>
  <si>
    <t>77X9-4341</t>
  </si>
  <si>
    <t>77X4-0546</t>
  </si>
  <si>
    <t>77Y2-8263</t>
  </si>
  <si>
    <t>77X2-9007</t>
  </si>
  <si>
    <t>77X7-8543</t>
  </si>
  <si>
    <t>77S3-9085</t>
  </si>
  <si>
    <t>77N5-3683</t>
  </si>
  <si>
    <t>77Y4-3773</t>
  </si>
  <si>
    <t>77E1-354.69</t>
  </si>
  <si>
    <t>77L1-282.30</t>
  </si>
  <si>
    <t>77M6-3420</t>
  </si>
  <si>
    <t>59T1-494.04</t>
  </si>
  <si>
    <t>77K1-108.95</t>
  </si>
  <si>
    <t>77E1-756.07</t>
  </si>
  <si>
    <t>77S9-5256</t>
  </si>
  <si>
    <t>79T1-7109</t>
  </si>
  <si>
    <t>77B1-061.36</t>
  </si>
  <si>
    <t>77H1-108.23</t>
  </si>
  <si>
    <t>77G1-282.63</t>
  </si>
  <si>
    <t>77E1-176.53</t>
  </si>
  <si>
    <t>77G1-222.20</t>
  </si>
  <si>
    <t>18E1-190.59</t>
  </si>
  <si>
    <t>77E1-102.16</t>
  </si>
  <si>
    <t>47AB-316.62</t>
  </si>
  <si>
    <t>77G1-437.68</t>
  </si>
  <si>
    <t>81V1-041.65</t>
  </si>
  <si>
    <t>77E1-143.67</t>
  </si>
  <si>
    <t>77E1-232.26</t>
  </si>
  <si>
    <t>77F1-146.49</t>
  </si>
  <si>
    <t>79D1-760.58</t>
  </si>
  <si>
    <t>77E1-096.78</t>
  </si>
  <si>
    <t>78G1-146.14</t>
  </si>
  <si>
    <t>77H1-316.21</t>
  </si>
  <si>
    <t>77E1-495.37</t>
  </si>
  <si>
    <t>77E1-095.30</t>
  </si>
  <si>
    <t>81D1-165.79</t>
  </si>
  <si>
    <t>81X1-001.01</t>
  </si>
  <si>
    <t>77E1-221.64</t>
  </si>
  <si>
    <t>77H7-8254</t>
  </si>
  <si>
    <t>77X7-1886</t>
  </si>
  <si>
    <t>47P6-4871</t>
  </si>
  <si>
    <t>77C1-240.08</t>
  </si>
  <si>
    <t>47L4-0153</t>
  </si>
  <si>
    <t>60FH-5017</t>
  </si>
  <si>
    <t>21T9-2210</t>
  </si>
  <si>
    <t>77M8-7203</t>
  </si>
  <si>
    <t>77G1-00627</t>
  </si>
  <si>
    <t>77E1-303.71</t>
  </si>
  <si>
    <t>77N3-2429</t>
  </si>
  <si>
    <t>59V1-553.07</t>
  </si>
  <si>
    <t>77E1-616.61</t>
  </si>
  <si>
    <t>77E1-266.80</t>
  </si>
  <si>
    <t>93T1-4149</t>
  </si>
  <si>
    <t>77L1-390.12</t>
  </si>
  <si>
    <t>77F1-415.69</t>
  </si>
  <si>
    <t>77H3-1148</t>
  </si>
  <si>
    <t>63L1-8130</t>
  </si>
  <si>
    <t>60B2-122.91</t>
  </si>
  <si>
    <t>77S2-4371</t>
  </si>
  <si>
    <t>77H1-0248</t>
  </si>
  <si>
    <t>77G1-499.22</t>
  </si>
  <si>
    <t>77S9-6134</t>
  </si>
  <si>
    <t>77M6-1923</t>
  </si>
  <si>
    <t>77AH-004.07</t>
  </si>
  <si>
    <t>77X4-9036</t>
  </si>
  <si>
    <t>77X9-8750</t>
  </si>
  <si>
    <t>77M4-7451</t>
  </si>
  <si>
    <t>77S6-5284</t>
  </si>
  <si>
    <t>77E1-131.84</t>
  </si>
  <si>
    <t>77E1-196.85</t>
  </si>
  <si>
    <t>81F7-4069</t>
  </si>
  <si>
    <t>77E1-143.99</t>
  </si>
  <si>
    <t>77X6-9469</t>
  </si>
  <si>
    <t>77X1-7234</t>
  </si>
  <si>
    <t>77F1-724.62</t>
  </si>
  <si>
    <t>77F1-412.28</t>
  </si>
  <si>
    <t>WAVE Trung Quốc</t>
  </si>
  <si>
    <t>VINA WIN</t>
  </si>
  <si>
    <t>Angel 100</t>
  </si>
  <si>
    <t xml:space="preserve">LONCIN </t>
  </si>
  <si>
    <t>WIN Trung Quốc</t>
  </si>
  <si>
    <t>CIRIZ</t>
  </si>
  <si>
    <t>WAVES</t>
  </si>
  <si>
    <t xml:space="preserve">MIKADO </t>
  </si>
  <si>
    <t>DAEMOT</t>
  </si>
  <si>
    <t>ĐR Trung Quốc</t>
  </si>
  <si>
    <t>WAVE α</t>
  </si>
  <si>
    <t>SMACSH</t>
  </si>
  <si>
    <t>Suzuki</t>
  </si>
  <si>
    <t xml:space="preserve">AWARD </t>
  </si>
  <si>
    <t xml:space="preserve">DAYANG </t>
  </si>
  <si>
    <t>ATTILA</t>
  </si>
  <si>
    <t>C125</t>
  </si>
  <si>
    <t>JUPITER MX</t>
  </si>
  <si>
    <t>ZINDA</t>
  </si>
  <si>
    <t>AWAD</t>
  </si>
  <si>
    <t>ASTREA</t>
  </si>
  <si>
    <t>SANDA</t>
  </si>
  <si>
    <t>JANUS</t>
  </si>
  <si>
    <t>ANGEL II</t>
  </si>
  <si>
    <t>NOMUZA</t>
  </si>
  <si>
    <t>CUP 90</t>
  </si>
  <si>
    <t>CPI</t>
  </si>
  <si>
    <t>LEAD</t>
  </si>
  <si>
    <t>REVO</t>
  </si>
  <si>
    <t>JAKOTA</t>
  </si>
  <si>
    <t>XINHA</t>
  </si>
  <si>
    <t>SHMOTO</t>
  </si>
  <si>
    <t>SHOGUN</t>
  </si>
  <si>
    <t>CANARY</t>
  </si>
  <si>
    <t>SUBEST</t>
  </si>
  <si>
    <t>WALLET</t>
  </si>
  <si>
    <t>KINEN</t>
  </si>
  <si>
    <t>DREAM II</t>
  </si>
  <si>
    <t>FERROLI</t>
  </si>
  <si>
    <t>SANYANG</t>
  </si>
  <si>
    <t>SYN</t>
  </si>
  <si>
    <t>EXCITER 150</t>
  </si>
  <si>
    <t xml:space="preserve">EXCITER </t>
  </si>
  <si>
    <t>RAIDE</t>
  </si>
  <si>
    <t>FEELING</t>
  </si>
  <si>
    <t>WUS DOR</t>
  </si>
  <si>
    <t xml:space="preserve">JAKOTA </t>
  </si>
  <si>
    <t xml:space="preserve">SAVI </t>
  </si>
  <si>
    <t>DAEMACO</t>
  </si>
  <si>
    <t xml:space="preserve">VARIO </t>
  </si>
  <si>
    <t>PLATCO</t>
  </si>
  <si>
    <t xml:space="preserve">WAVE RS </t>
  </si>
  <si>
    <t>YMH</t>
  </si>
  <si>
    <t>ANGOX</t>
  </si>
  <si>
    <t xml:space="preserve">SANDA </t>
  </si>
  <si>
    <t xml:space="preserve">ELEGANT </t>
  </si>
  <si>
    <t>STARTER</t>
  </si>
  <si>
    <t>SIRIUS Trung Quốc</t>
  </si>
  <si>
    <t>ARROWWTD</t>
  </si>
  <si>
    <t>DAMME</t>
  </si>
  <si>
    <t>WAVE S110</t>
  </si>
  <si>
    <t xml:space="preserve">YAMIKI </t>
  </si>
  <si>
    <t>ANGER</t>
  </si>
  <si>
    <t>HECMEC</t>
  </si>
  <si>
    <t>XIONG SHI</t>
  </si>
  <si>
    <t>TIRANA</t>
  </si>
  <si>
    <t>FUTURE 125</t>
  </si>
  <si>
    <t xml:space="preserve">AURIGA </t>
  </si>
  <si>
    <t>FUTURE NEO</t>
  </si>
  <si>
    <t>FUSIN</t>
  </si>
  <si>
    <t>CUP 50 ĐỜI 81</t>
  </si>
  <si>
    <t>HONDAα</t>
  </si>
  <si>
    <t xml:space="preserve">LIFAN </t>
  </si>
  <si>
    <t xml:space="preserve">NOUVOLX </t>
  </si>
  <si>
    <t>AURIC</t>
  </si>
  <si>
    <t>NOUNO SXFI</t>
  </si>
  <si>
    <t>LIN MAX</t>
  </si>
  <si>
    <t>SYM (SangZang)</t>
  </si>
  <si>
    <t>FU SHIN</t>
  </si>
  <si>
    <t xml:space="preserve">KOZATA </t>
  </si>
  <si>
    <t>LITIMO (MIO)</t>
  </si>
  <si>
    <t xml:space="preserve">FMC </t>
  </si>
  <si>
    <t xml:space="preserve">XINHA </t>
  </si>
  <si>
    <t>HONĐA</t>
  </si>
  <si>
    <t>KOKOLI</t>
  </si>
  <si>
    <t>DE TECH</t>
  </si>
  <si>
    <t xml:space="preserve"> SIRIUS FI</t>
  </si>
  <si>
    <t>YAMAНА</t>
  </si>
  <si>
    <t xml:space="preserve">NOUVO </t>
  </si>
  <si>
    <t>KOZATA</t>
  </si>
  <si>
    <t xml:space="preserve">GALAXY </t>
  </si>
  <si>
    <t>AWARD</t>
  </si>
  <si>
    <t>JOLIMOTO</t>
  </si>
  <si>
    <t>VYEK</t>
  </si>
  <si>
    <t>67 SS50</t>
  </si>
  <si>
    <t>EMPIRE</t>
  </si>
  <si>
    <t>DAN RIM</t>
  </si>
  <si>
    <t>NOUVO Fi</t>
  </si>
  <si>
    <t>SMASH</t>
  </si>
  <si>
    <t>YAMAITAα</t>
  </si>
  <si>
    <t xml:space="preserve">TAURUS </t>
  </si>
  <si>
    <t>WAYE S</t>
  </si>
  <si>
    <t>WAVER SX</t>
  </si>
  <si>
    <t xml:space="preserve">FUSKI </t>
  </si>
  <si>
    <t>HONG ĐA</t>
  </si>
  <si>
    <t>SILUA</t>
  </si>
  <si>
    <t>SPER (DREAM)</t>
  </si>
  <si>
    <t>HON DA</t>
  </si>
  <si>
    <t>Xám Đen</t>
  </si>
  <si>
    <t>Gi</t>
  </si>
  <si>
    <t>Đỏ Xám</t>
  </si>
  <si>
    <t>ĐỎ-XÁM</t>
  </si>
  <si>
    <t>Trắng</t>
  </si>
  <si>
    <t>Ghi</t>
  </si>
  <si>
    <t>Xám Trắng</t>
  </si>
  <si>
    <t>Vàng Xám</t>
  </si>
  <si>
    <t>Bạc</t>
  </si>
  <si>
    <t>Tía</t>
  </si>
  <si>
    <t>Trắng Đỏ</t>
  </si>
  <si>
    <t>Xanh Xám</t>
  </si>
  <si>
    <t>Trắng Xanh</t>
  </si>
  <si>
    <t>Đỏ Trắng</t>
  </si>
  <si>
    <t>Đỏ Bạc</t>
  </si>
  <si>
    <t>Cam</t>
  </si>
  <si>
    <t>Đỏ Xanh</t>
  </si>
  <si>
    <t>Đen Trắng</t>
  </si>
  <si>
    <t>Tím Xám Đen</t>
  </si>
  <si>
    <t>ĐEN-XANH</t>
  </si>
  <si>
    <t>Xanh quân đội</t>
  </si>
  <si>
    <t>Xám Xanh</t>
  </si>
  <si>
    <t>NÂU</t>
  </si>
  <si>
    <t>VDP150FMG 015187</t>
  </si>
  <si>
    <t>Mờ</t>
  </si>
  <si>
    <t>16S2027184</t>
  </si>
  <si>
    <t>RLCS16S208Y027178</t>
  </si>
  <si>
    <t>KC26E1263736</t>
  </si>
  <si>
    <t>RLHKC2602KY005563</t>
  </si>
  <si>
    <t>RPTOS152FMH00130372</t>
  </si>
  <si>
    <t>C50E8520791</t>
  </si>
  <si>
    <t>C508520776</t>
  </si>
  <si>
    <t>5C63185814</t>
  </si>
  <si>
    <t>RLCS5C 6308Y185814</t>
  </si>
  <si>
    <t>VMEVA202 3724</t>
  </si>
  <si>
    <t>VMER..03...</t>
  </si>
  <si>
    <t>LCE 110A0063134</t>
  </si>
  <si>
    <t>LLCXCHLL 0063134</t>
  </si>
  <si>
    <t>LC150FMG01441069</t>
  </si>
  <si>
    <t>LHCXCHL 01441030</t>
  </si>
  <si>
    <t>VMSACEH 033431</t>
  </si>
  <si>
    <t>RLGSC10MHAH033431</t>
  </si>
  <si>
    <t>1P50FMG310206983</t>
  </si>
  <si>
    <t>VFCPCGA3YF017404</t>
  </si>
  <si>
    <t>VHHJL152FMH00089455</t>
  </si>
  <si>
    <t>CR110FMH2008749</t>
  </si>
  <si>
    <t>VCRPCH0032R008749</t>
  </si>
  <si>
    <t>HC12E1703935</t>
  </si>
  <si>
    <t>RLHHC12069Y128643</t>
  </si>
  <si>
    <t>VTTJL1P52FMHN018043</t>
  </si>
  <si>
    <t>RRK WCH04M7XP18043</t>
  </si>
  <si>
    <t>VLFPD1P52FMH35A1E0855</t>
  </si>
  <si>
    <t>KMYCT1050X…mờ…</t>
  </si>
  <si>
    <t>HDDR100Y0392286</t>
  </si>
  <si>
    <t>DR1000012054</t>
  </si>
  <si>
    <t>HC09E5870425</t>
  </si>
  <si>
    <t>RLHHC09077 Y270366</t>
  </si>
  <si>
    <t>5C64485008</t>
  </si>
  <si>
    <t>RLCS5C640BY485008</t>
  </si>
  <si>
    <t>JC43E6225012</t>
  </si>
  <si>
    <t>RLHJC43279Y291...mờ…</t>
  </si>
  <si>
    <t>E477108474</t>
  </si>
  <si>
    <t>RLSBE494060108474</t>
  </si>
  <si>
    <t>VHLFM152FMHV341739</t>
  </si>
  <si>
    <t>E3X9E106397</t>
  </si>
  <si>
    <t>RLC4E3240HY041053</t>
  </si>
  <si>
    <t>2B5112057</t>
  </si>
  <si>
    <t>RLCN2B5105 Y042057</t>
  </si>
  <si>
    <t>VTTJL1P52FMHW020054</t>
  </si>
  <si>
    <t>RRKWCHOUM7XA20054</t>
  </si>
  <si>
    <t>VVNZS152FMHW022767</t>
  </si>
  <si>
    <t>…mờ…</t>
  </si>
  <si>
    <t>150FM1214487</t>
  </si>
  <si>
    <t>DY10011214487</t>
  </si>
  <si>
    <t>5C63693791</t>
  </si>
  <si>
    <t>DLCS5C630CY693723</t>
  </si>
  <si>
    <t>LC152FMH01713449</t>
  </si>
  <si>
    <t>1FC3130374</t>
  </si>
  <si>
    <t>RLCS1FC30Y130455</t>
  </si>
  <si>
    <t>VMVT3AD015668</t>
  </si>
  <si>
    <t>RLGKA12CD9D015668</t>
  </si>
  <si>
    <t>152FM00044809</t>
  </si>
  <si>
    <t>5B94112519</t>
  </si>
  <si>
    <t>RLCJ5B940BY112506</t>
  </si>
  <si>
    <t>RPTDS152FMH00169880</t>
  </si>
  <si>
    <t>RPHWCHUXM6H169880</t>
  </si>
  <si>
    <t>E3X9E052109</t>
  </si>
  <si>
    <t>RLC4E3240HY018959</t>
  </si>
  <si>
    <t>VTTJL1P50 FMGW000305</t>
  </si>
  <si>
    <t>NCE1185881</t>
  </si>
  <si>
    <t>NC236186905</t>
  </si>
  <si>
    <t>KC34E1233709</t>
  </si>
  <si>
    <t>PLHKC3707MY810305</t>
  </si>
  <si>
    <t>1P50FMG310226355</t>
  </si>
  <si>
    <t>LF3CG4C…96</t>
  </si>
  <si>
    <t>JF185434149</t>
  </si>
  <si>
    <t>RLHJF18008Y824735</t>
  </si>
  <si>
    <t>VMESE1223868</t>
  </si>
  <si>
    <t>RLGSB10AD44223868</t>
  </si>
  <si>
    <t>E3Y8E004212</t>
  </si>
  <si>
    <t>CSEC820GY004213</t>
  </si>
  <si>
    <t>VMVA2BD001629</t>
  </si>
  <si>
    <t>RLGXA10ED50001629</t>
  </si>
  <si>
    <t>55P1417824</t>
  </si>
  <si>
    <t>RLCE55P10EY</t>
  </si>
  <si>
    <t>VLFPD1P52FMH5A103304</t>
  </si>
  <si>
    <t>RPOWCHOP05A003304</t>
  </si>
  <si>
    <t>HA02E1369319</t>
  </si>
  <si>
    <t>HA021369239</t>
  </si>
  <si>
    <t>150FMG02K02970</t>
  </si>
  <si>
    <t>VKUOCG013K0002822</t>
  </si>
  <si>
    <t>E32VE799922</t>
  </si>
  <si>
    <t>RLCUE3740PY199345</t>
  </si>
  <si>
    <t>WH150MH10F01256</t>
  </si>
  <si>
    <t>LWBTDH10XA1007960</t>
  </si>
  <si>
    <t>E456113542</t>
  </si>
  <si>
    <t>RLSBE4DS080100822</t>
  </si>
  <si>
    <t>VLF1P50FMG330029687</t>
  </si>
  <si>
    <t>VHHDCG033HH029687</t>
  </si>
  <si>
    <t>RPTXH52FMH00114565</t>
  </si>
  <si>
    <t>…Mờ…</t>
  </si>
  <si>
    <t>HC09E0587228</t>
  </si>
  <si>
    <t>RLHHC09023Y587112</t>
  </si>
  <si>
    <t>VTT14JL1P52FMH003146</t>
  </si>
  <si>
    <t>RRKWCHOUM6XY03146</t>
  </si>
  <si>
    <t>JFG3E2286783</t>
  </si>
  <si>
    <t>RLHJF6320HZ238425</t>
  </si>
  <si>
    <t>1P52FMH20162960</t>
  </si>
  <si>
    <t>VNTPCH022VT002936</t>
  </si>
  <si>
    <t>F456YN114336</t>
  </si>
  <si>
    <t>..Mờ..50114336</t>
  </si>
  <si>
    <t>E32VE156216</t>
  </si>
  <si>
    <t>RLC4E3740LY047514</t>
  </si>
  <si>
    <t>1P53FMH10071395</t>
  </si>
  <si>
    <t>WC110201002733</t>
  </si>
  <si>
    <t>HD1P50FMH00020043</t>
  </si>
  <si>
    <t>..mờ..0049</t>
  </si>
  <si>
    <t>VTT013L1P52FMH009676</t>
  </si>
  <si>
    <t>RRKWCHOUM5XE09676</t>
  </si>
  <si>
    <t>E3X9E273076</t>
  </si>
  <si>
    <t>RLCUE3240HY096376</t>
  </si>
  <si>
    <t>1FC4022641</t>
  </si>
  <si>
    <t>RLCS1FC40EY022625</t>
  </si>
  <si>
    <t>JFHGE4163508</t>
  </si>
  <si>
    <t>RLHJ…mờ…</t>
  </si>
  <si>
    <t>1P50FMHY0397514</t>
  </si>
  <si>
    <t>LC152FMH01525092</t>
  </si>
  <si>
    <t>NJ11020009029</t>
  </si>
  <si>
    <t>HC12E1657502</t>
  </si>
  <si>
    <t>RLHHC12039Y558923</t>
  </si>
  <si>
    <t>1P50FMH00389832</t>
  </si>
  <si>
    <t>LWEXCHL00Y1029245</t>
  </si>
  <si>
    <t>VDGZP152FMHWE002931</t>
  </si>
  <si>
    <t>RNDWCH1NDT1002931</t>
  </si>
  <si>
    <t>5C63013086</t>
  </si>
  <si>
    <t>..mờ..</t>
  </si>
  <si>
    <t>5C63459072</t>
  </si>
  <si>
    <t>RLCS5C630BY459052</t>
  </si>
  <si>
    <t>VME150FGMB002598</t>
  </si>
  <si>
    <t>RMEDCGKML6A002598</t>
  </si>
  <si>
    <t>C100ME5013355</t>
  </si>
  <si>
    <t>C100M5013355</t>
  </si>
  <si>
    <t>VDEJL1P53FMH002889</t>
  </si>
  <si>
    <t>VDEPCH042DE..mờ..</t>
  </si>
  <si>
    <t>RLHJF630XF2880159</t>
  </si>
  <si>
    <t>JF27E1051526</t>
  </si>
  <si>
    <t>RLHJF2704BY54…5529</t>
  </si>
  <si>
    <t>VPDOR152FMH00026530</t>
  </si>
  <si>
    <t>VPDBCH013PD026530</t>
  </si>
  <si>
    <t>VTT29TL1P52FMH033854</t>
  </si>
  <si>
    <t>RRKWCH1UM8XN33854</t>
  </si>
  <si>
    <t>JF63E2504704</t>
  </si>
  <si>
    <t>RLHJF6317KZ019847</t>
  </si>
  <si>
    <t>VMVBACD001122</t>
  </si>
  <si>
    <t>RLCN..mờ..92</t>
  </si>
  <si>
    <t>1DR1091997</t>
  </si>
  <si>
    <t>RLCN1DR10DY091988</t>
  </si>
  <si>
    <t>HC09E6206253</t>
  </si>
  <si>
    <t>RLHHC090X16Y206211</t>
  </si>
  <si>
    <t>VTLZS152FMH00033222</t>
  </si>
  <si>
    <t>YTLD0064TL008305</t>
  </si>
  <si>
    <t>HC09E0405429</t>
  </si>
  <si>
    <t>RLHHC09038Y405870</t>
  </si>
  <si>
    <t>G3D4E079709</t>
  </si>
  <si>
    <t>RLCUG0610FY070404</t>
  </si>
  <si>
    <t>JA39E0072720</t>
  </si>
  <si>
    <t>RLHH…mờ…62</t>
  </si>
  <si>
    <t>JC54E3166077</t>
  </si>
  <si>
    <t>RLHJC5389EZ107612</t>
  </si>
  <si>
    <t>55P1232936</t>
  </si>
  <si>
    <t>RLCE55P10DY232923</t>
  </si>
  <si>
    <t>2B56021491</t>
  </si>
  <si>
    <t>CGA1500308</t>
  </si>
  <si>
    <t>RLSDL11ANGV100475</t>
  </si>
  <si>
    <t>5C6J081103</t>
  </si>
  <si>
    <t>RLCS5C6J0EY081093</t>
  </si>
  <si>
    <t>RMHYX152FMHB006263</t>
  </si>
  <si>
    <t>RMHWCHZUM6TM01034</t>
  </si>
  <si>
    <t>JF33E0101502</t>
  </si>
  <si>
    <t>RLHJF33020Y101465</t>
  </si>
  <si>
    <t>VLF1P50FMG340072832</t>
  </si>
  <si>
    <t>VHLDCG 054HL 000097</t>
  </si>
  <si>
    <t>PR11020020262</t>
  </si>
  <si>
    <t>…mờ…262</t>
  </si>
  <si>
    <t>VLFNT11040100944</t>
  </si>
  <si>
    <t>RNTWCH1NT41100944</t>
  </si>
  <si>
    <t>G304E1155102</t>
  </si>
  <si>
    <t>RLCUG1010 PY384060</t>
  </si>
  <si>
    <t>1S9A005345</t>
  </si>
  <si>
    <t>CLE1S9AOBY005344</t>
  </si>
  <si>
    <t>5C61102278</t>
  </si>
  <si>
    <t>RLCS5C6107Y102278</t>
  </si>
  <si>
    <t>VLF1P52FMH360500305</t>
  </si>
  <si>
    <t>RL8WCH2UM61000305</t>
  </si>
  <si>
    <t>JA69E5042880</t>
  </si>
  <si>
    <t>MH1JA4655RK042784</t>
  </si>
  <si>
    <t>VHLFM152FMHV703926</t>
  </si>
  <si>
    <t>…mờ..003536</t>
  </si>
  <si>
    <t>JC43E5629197</t>
  </si>
  <si>
    <t>RLHJC 432XAY164052</t>
  </si>
  <si>
    <t>E32VE526597</t>
  </si>
  <si>
    <t>RLCUE3710NY298792</t>
  </si>
  <si>
    <t>VTTO8JL1P52FMH036584</t>
  </si>
  <si>
    <t>RRKWCHOUMAXS36584</t>
  </si>
  <si>
    <t>1252FMG310254009</t>
  </si>
  <si>
    <t>L13XDH... 13</t>
  </si>
  <si>
    <t>JA36E0075407</t>
  </si>
  <si>
    <t>RLHJA3601EY007378</t>
  </si>
  <si>
    <t>5P11387984</t>
  </si>
  <si>
    <t>RLCN5P110PY387978</t>
  </si>
  <si>
    <t>1P53FMH10230790</t>
  </si>
  <si>
    <t>LC152FMY0579582</t>
  </si>
  <si>
    <t>..mờ..132</t>
  </si>
  <si>
    <t>HC09E0495727</t>
  </si>
  <si>
    <t>ALHHC09093 Y495642</t>
  </si>
  <si>
    <t>VZS152FMH 621828</t>
  </si>
  <si>
    <t>RL1DCH5L1AA621828</t>
  </si>
  <si>
    <t>LC152FMH 01044286</t>
  </si>
  <si>
    <t>VMESE1915600</t>
  </si>
  <si>
    <t>RLCSB10CD6H915600</t>
  </si>
  <si>
    <t>VKV1P50FMG30126042</t>
  </si>
  <si>
    <t>VKVRL 800M1..mờ..042</t>
  </si>
  <si>
    <t>VMSELED101599</t>
  </si>
  <si>
    <t>RLGCS05DMLD101599</t>
  </si>
  <si>
    <t>HC12E1207452</t>
  </si>
  <si>
    <t>..mờ..Y1007469</t>
  </si>
  <si>
    <t>VHMCT50013035</t>
  </si>
  <si>
    <t>VHMDCB023HM 013035</t>
  </si>
  <si>
    <t>JF18F5298468</t>
  </si>
  <si>
    <t>RLHJF18078Y694471</t>
  </si>
  <si>
    <t>VZS152FMH461710</t>
  </si>
  <si>
    <t>VTMAR152FMH004524</t>
  </si>
  <si>
    <t>VLRPC0012..mờ..30077</t>
  </si>
  <si>
    <t>LD5OFMG 310666219</t>
  </si>
  <si>
    <t>..mờ..66022</t>
  </si>
  <si>
    <t>JCH3E 0589648</t>
  </si>
  <si>
    <t>VTLZS152FMH00018594</t>
  </si>
  <si>
    <t>..mờ..0237</t>
  </si>
  <si>
    <t>VDTGC152FMH 140291</t>
  </si>
  <si>
    <t>1P52FMH10207609</t>
  </si>
  <si>
    <t>HYJ 00976</t>
  </si>
  <si>
    <t>M90AH707614</t>
  </si>
  <si>
    <t>VDGZS152FMHAG008937</t>
  </si>
  <si>
    <t>mờ…08937</t>
  </si>
  <si>
    <t>VLF1P52FMH370108627</t>
  </si>
  <si>
    <t>RNUWCHAUM7A108627</t>
  </si>
  <si>
    <t>VKVLM1P52FMH1600628</t>
  </si>
  <si>
    <t>RMLWCH1UK5H600628</t>
  </si>
  <si>
    <t>VMM9BFD034894</t>
  </si>
  <si>
    <t>RLCH 125HD7D034894</t>
  </si>
  <si>
    <t>5C63736006</t>
  </si>
  <si>
    <t>RLCS5C630 DY735965</t>
  </si>
  <si>
    <t>VDG1P52FMH 016335</t>
  </si>
  <si>
    <t>VDGWCH0130G016335</t>
  </si>
  <si>
    <t>16S1051836</t>
  </si>
  <si>
    <t>RLCS16S109Y051837</t>
  </si>
  <si>
    <t>HYTTR152FMH0009029</t>
  </si>
  <si>
    <t>…mờ..KUM..mờ..</t>
  </si>
  <si>
    <t>5C6K182933</t>
  </si>
  <si>
    <t>RLCS5C6KOEY182919</t>
  </si>
  <si>
    <t>1D50FNG 310260619</t>
  </si>
  <si>
    <t>LWGXCHL10265545</t>
  </si>
  <si>
    <t>PR11020021205</t>
  </si>
  <si>
    <t>JC53E 0019249</t>
  </si>
  <si>
    <t>RLHJC5306 CY019288</t>
  </si>
  <si>
    <t>E316E 363 001</t>
  </si>
  <si>
    <t>RLCUE1740 JY056785</t>
  </si>
  <si>
    <t>VTT18JL1P52 FMH003093</t>
  </si>
  <si>
    <t>RRKWCH10M6XB03093</t>
  </si>
  <si>
    <t>JC35E 0107006</t>
  </si>
  <si>
    <t>RLHJ35056Y017019</t>
  </si>
  <si>
    <t>JC52F6088667</t>
  </si>
  <si>
    <t>RLHJC52440Y057352</t>
  </si>
  <si>
    <t>HD1P50FMG3Y0253509</t>
  </si>
  <si>
    <t>LF3XOGOOOYAA00699</t>
  </si>
  <si>
    <t>55P1071612</t>
  </si>
  <si>
    <t>RLCE55P10CY071604</t>
  </si>
  <si>
    <t>RRRFS152FMH372884</t>
  </si>
  <si>
    <t>RRRDCH9RR9D72884</t>
  </si>
  <si>
    <t>RPTDS152FMH00173247</t>
  </si>
  <si>
    <t>RL.mờ.JXM8H..mờ</t>
  </si>
  <si>
    <t>JF27E0775167</t>
  </si>
  <si>
    <t>RLHJF2704BY737078</t>
  </si>
  <si>
    <t>KC26F 106 0878</t>
  </si>
  <si>
    <t>RLHKC2605 EY037964</t>
  </si>
  <si>
    <t>C50E-9261437</t>
  </si>
  <si>
    <t>C50-9261606</t>
  </si>
  <si>
    <t>VLF1P52FMH 370108627</t>
  </si>
  <si>
    <t>HC12E 7330051</t>
  </si>
  <si>
    <t>RLHHC1252 FY7329950</t>
  </si>
  <si>
    <t>LC150FMG 01548164</t>
  </si>
  <si>
    <t>NJ1002001 6995</t>
  </si>
  <si>
    <t>5HU203672</t>
  </si>
  <si>
    <t>HH1P50FMG301028658</t>
  </si>
  <si>
    <t>VMXPCG051H028658</t>
  </si>
  <si>
    <t>5C64799534</t>
  </si>
  <si>
    <t>RLCS5C640CY799519</t>
  </si>
  <si>
    <t>5P11276100</t>
  </si>
  <si>
    <t>RLEN 5P HOAY 276098</t>
  </si>
  <si>
    <t>VTT22JL1P52FMH002915</t>
  </si>
  <si>
    <t>RRKWCH14M6XE 02915</t>
  </si>
  <si>
    <t>1DB1189602</t>
  </si>
  <si>
    <t>RLCN1DB10DY189585</t>
  </si>
  <si>
    <t>JF86E2051282</t>
  </si>
  <si>
    <t>RLHJF5830JY051189</t>
  </si>
  <si>
    <t>VDG2S152FMHKM00002807</t>
  </si>
  <si>
    <t>RNDWCHND61B02807</t>
  </si>
  <si>
    <t>VHU1P52FMHA301210</t>
  </si>
  <si>
    <t>RLHJC4329AY03072</t>
  </si>
  <si>
    <t>JC43E5034848</t>
  </si>
  <si>
    <t>RLHJC 4329AY030729</t>
  </si>
  <si>
    <t>5C64213056</t>
  </si>
  <si>
    <t>RLCS5C640AY213058</t>
  </si>
  <si>
    <t>5C6J126819</t>
  </si>
  <si>
    <t>RLCS5C6J0FY126821</t>
  </si>
  <si>
    <t>LC152FMH 063574</t>
  </si>
  <si>
    <t>5C63350 131</t>
  </si>
  <si>
    <t>RLCS5C 630AY350077</t>
  </si>
  <si>
    <t>XUMYG150FMH076577</t>
  </si>
  <si>
    <t>RRKWCHOUM5XP17120</t>
  </si>
  <si>
    <t>VMSA2BH002381</t>
  </si>
  <si>
    <t>KLGSA10BH6H002381</t>
  </si>
  <si>
    <t>E3T6E068282</t>
  </si>
  <si>
    <t>RLCUE1710GY046129</t>
  </si>
  <si>
    <t>JF63E 1072689</t>
  </si>
  <si>
    <t>RLHJF 6306 FZ 072665</t>
  </si>
  <si>
    <t>VTLZS152FMH00021839</t>
  </si>
  <si>
    <t>VTLBCH023TL...021839</t>
  </si>
  <si>
    <t>1P52FMG310740307</t>
  </si>
  <si>
    <t>LF3XCG OA2YAA 10790307</t>
  </si>
  <si>
    <t>125FM100018253</t>
  </si>
  <si>
    <t>VHHTL150FMG00083748</t>
  </si>
  <si>
    <t>VUMYG150FMH137064</t>
  </si>
  <si>
    <t>RMCWCH3UM610083748</t>
  </si>
  <si>
    <t>23B3027983</t>
  </si>
  <si>
    <t>RLCM23B309Y027983</t>
  </si>
  <si>
    <t>VFMZS152FMH00017900</t>
  </si>
  <si>
    <t>..mờ.. 49.....</t>
  </si>
  <si>
    <t>RPTXH152FMH 00083019</t>
  </si>
  <si>
    <t>RRHWCHDU145H08-...</t>
  </si>
  <si>
    <t>VME152FMH 300169</t>
  </si>
  <si>
    <t>HC12E2685195</t>
  </si>
  <si>
    <t>RLHHC1208AY185074</t>
  </si>
  <si>
    <t>44S1016176</t>
  </si>
  <si>
    <t>DLCL44AS10AY016171</t>
  </si>
  <si>
    <t>5C6K269355</t>
  </si>
  <si>
    <t>RLCS5C6KOGY269412</t>
  </si>
  <si>
    <t>5C64947139</t>
  </si>
  <si>
    <t>RLCS5C640CY947114</t>
  </si>
  <si>
    <t>LFEX1P52FMH34B200302</t>
  </si>
  <si>
    <t>VEXBCH054EX200385</t>
  </si>
  <si>
    <t>JC52E1038370</t>
  </si>
  <si>
    <t>RLHJC526XDY007250</t>
  </si>
  <si>
    <t>1DB1249214</t>
  </si>
  <si>
    <t>RLCN1DB10EY249208</t>
  </si>
  <si>
    <t>E32VE214271</t>
  </si>
  <si>
    <t>...RL..mờ.. 0424</t>
  </si>
  <si>
    <t>VTT1P50FMH 011001132</t>
  </si>
  <si>
    <t>VTTPCG O22TT007833</t>
  </si>
  <si>
    <t>JF18E0109691</t>
  </si>
  <si>
    <t>RLHJF18098Y..mờ..46</t>
  </si>
  <si>
    <t>E3Y8E018718</t>
  </si>
  <si>
    <t>RLCSEC820HY018715</t>
  </si>
  <si>
    <t>JC52E5341521</t>
  </si>
  <si>
    <t>RLHJC5..mờ..</t>
  </si>
  <si>
    <t>5C6J 100018</t>
  </si>
  <si>
    <t>RLES5C6JOEY100009</t>
  </si>
  <si>
    <t>5C63153000</t>
  </si>
  <si>
    <t>RLCS5C6308Y153000</t>
  </si>
  <si>
    <t>5C6H015156</t>
  </si>
  <si>
    <t>…mờ…157</t>
  </si>
  <si>
    <t>5C6K154935</t>
  </si>
  <si>
    <t>RLCS5C6 KOEY154915</t>
  </si>
  <si>
    <t>5C64824411</t>
  </si>
  <si>
    <t>RLCS5C640CY824397</t>
  </si>
  <si>
    <t>VDEJQ139FMB2328758</t>
  </si>
  <si>
    <t>RPEKCB3PEJA328758</t>
  </si>
  <si>
    <t>E3T6E178459</t>
  </si>
  <si>
    <t>SKRLCUE1710GY120265</t>
  </si>
  <si>
    <t>5P11384665</t>
  </si>
  <si>
    <t>RLCN5P110BY384663</t>
  </si>
  <si>
    <t>FHCB100481</t>
  </si>
  <si>
    <t>RLSBF4510C 0100481</t>
  </si>
  <si>
    <t>1FC1054971</t>
  </si>
  <si>
    <t>RLES1CF10DY05H968</t>
  </si>
  <si>
    <t>VUMYG150 FMH 137074</t>
  </si>
  <si>
    <t>RMCWCH3UM61001074</t>
  </si>
  <si>
    <t>KC34E1166580</t>
  </si>
  <si>
    <t>RLHKC 3708LY 702322</t>
  </si>
  <si>
    <t>JC52E5049184</t>
  </si>
  <si>
    <t>RLHJC5221CY619994</t>
  </si>
  <si>
    <t>5C6K047782</t>
  </si>
  <si>
    <t>RLCS5C6KODY047785</t>
  </si>
  <si>
    <t>HCU9E0054900</t>
  </si>
  <si>
    <t>RLHHC09003Y054837</t>
  </si>
  <si>
    <t>E3X9E337315</t>
  </si>
  <si>
    <t>RLCUE3210HY145564</t>
  </si>
  <si>
    <t>5C64782570</t>
  </si>
  <si>
    <t>RLCS5C640CY782568</t>
  </si>
  <si>
    <t>JA38E0469381</t>
  </si>
  <si>
    <t>RLHJA 3824KY 015282</t>
  </si>
  <si>
    <t>16S1083405</t>
  </si>
  <si>
    <t>RLCS16S10 BY083446</t>
  </si>
  <si>
    <t>VMVBACD006240</t>
  </si>
  <si>
    <t>..mờ..006240</t>
  </si>
  <si>
    <t>VITJL1P52FMHW017884</t>
  </si>
  <si>
    <t>RRKW CHOUM5XA 17884</t>
  </si>
  <si>
    <t>HC12E 1020200</t>
  </si>
  <si>
    <t>RLHHC12138Y020195</t>
  </si>
  <si>
    <t>VHLFM 152FMV00701488</t>
  </si>
  <si>
    <t>RMNW..mờ..01488</t>
  </si>
  <si>
    <t>JF4GE4274698</t>
  </si>
  <si>
    <t>RLHJF4605DY609383</t>
  </si>
  <si>
    <t>VLF1P52FMH350150125</t>
  </si>
  <si>
    <t>RNKWCH1CX5X150125</t>
  </si>
  <si>
    <t>SS50E246697</t>
  </si>
  <si>
    <t>SS50265554</t>
  </si>
  <si>
    <t>VTTJL1P 52FMHF 002493</t>
  </si>
  <si>
    <t>VTTDCHOR4TT002493</t>
  </si>
  <si>
    <t>VLFCR1P52FMH33B002201</t>
  </si>
  <si>
    <t>VCRBCHD44CR002201</t>
  </si>
  <si>
    <t>VMSACBH065741</t>
  </si>
  <si>
    <t>RLGSC10KHBH065741</t>
  </si>
  <si>
    <t>5C65133054</t>
  </si>
  <si>
    <t>RLCS5C6505Y133054</t>
  </si>
  <si>
    <t>5C64129824</t>
  </si>
  <si>
    <t>RLCS5C640..mờ..H3</t>
  </si>
  <si>
    <t>1DB1073496</t>
  </si>
  <si>
    <t>RNCN1DB10CY073485</t>
  </si>
  <si>
    <t>E3X9E595407</t>
  </si>
  <si>
    <t>RLCUE 3240JY 221903</t>
  </si>
  <si>
    <t>E455137907</t>
  </si>
  <si>
    <t>RLSBE4DY 080137907</t>
  </si>
  <si>
    <t>5B93017035</t>
  </si>
  <si>
    <t>RLCS5B9307Y017035</t>
  </si>
  <si>
    <t>RL8152FMHL1SA15396</t>
  </si>
  <si>
    <t>RP2MGGCUMAA015396</t>
  </si>
  <si>
    <t>E3T6E245602</t>
  </si>
  <si>
    <t>RLCUE1710HY168003</t>
  </si>
  <si>
    <t>VHHLC150FMG00004134</t>
  </si>
  <si>
    <t>VHHDCG013HH004134</t>
  </si>
  <si>
    <t>16S2145588</t>
  </si>
  <si>
    <t>RLCS16S 20AY145584</t>
  </si>
  <si>
    <t>1P50FMG 310681038</t>
  </si>
  <si>
    <t>RMMWCH4MM61402933</t>
  </si>
  <si>
    <t>CL150FMG0800190</t>
  </si>
  <si>
    <t>LZSXCHLSY800031</t>
  </si>
  <si>
    <t>HC09E5053879</t>
  </si>
  <si>
    <t>RLHHC 09025Y529343</t>
  </si>
  <si>
    <t>HC12E1336194</t>
  </si>
  <si>
    <t>RLHHC 12149Y135308</t>
  </si>
  <si>
    <t>VHTDCG 012HT003489</t>
  </si>
  <si>
    <t>CR110 FMH2010041</t>
  </si>
  <si>
    <t>..mờ..041</t>
  </si>
  <si>
    <t>VDEJQ139FMB 338239</t>
  </si>
  <si>
    <t>RPEKCB3PEJA338239</t>
  </si>
  <si>
    <t>VKV1P50FMGR 306987</t>
  </si>
  <si>
    <t>HC12E1638361</t>
  </si>
  <si>
    <t>RLHHC120X9Y083500</t>
  </si>
  <si>
    <t>VDP1D50FMG 202628</t>
  </si>
  <si>
    <t>VDPPCG0022P203628</t>
  </si>
  <si>
    <t>VLKZS150HMG2000010994</t>
  </si>
  <si>
    <t>RL...mờ... 0994</t>
  </si>
  <si>
    <t>JC52E5295361</t>
  </si>
  <si>
    <t>RLHJC52290Y770548</t>
  </si>
  <si>
    <t>VMEVA 2136867</t>
  </si>
  <si>
    <t>RLCXA 10CD4D136867</t>
  </si>
  <si>
    <t>VME152FMH3001169</t>
  </si>
  <si>
    <t>5C63727599</t>
  </si>
  <si>
    <t>LRCS5C63OCY727571</t>
  </si>
  <si>
    <t>Đục</t>
  </si>
  <si>
    <t>LE110A0000881</t>
  </si>
  <si>
    <t>RRSSV152FMH0007958</t>
  </si>
  <si>
    <t>RRS..mờ..958</t>
  </si>
  <si>
    <t>1F63E1168983</t>
  </si>
  <si>
    <t>RLHJF6301FZ638330</t>
  </si>
  <si>
    <t>PR10020021468</t>
  </si>
  <si>
    <t>VFYDCG032FY001468</t>
  </si>
  <si>
    <t>85B1-791.76</t>
  </si>
  <si>
    <t>77X1-8998</t>
  </si>
  <si>
    <t>Xe ba bánh</t>
  </si>
  <si>
    <t>E3T6E457639</t>
  </si>
  <si>
    <t>RLCUE1720LY072977</t>
  </si>
  <si>
    <r>
      <t xml:space="preserve">CÔNG AN TỈNH GIA LAI
</t>
    </r>
    <r>
      <rPr>
        <b/>
        <sz val="13"/>
        <color theme="1"/>
        <rFont val="Times New Roman"/>
        <family val="1"/>
      </rPr>
      <t>PHÒNG CẢNH SÁT GIAO THÔNG</t>
    </r>
  </si>
  <si>
    <r>
      <t xml:space="preserve">CỘNG HÒA XÃ HỘI CHỦ NGHĨA VIỆT NAM
</t>
    </r>
    <r>
      <rPr>
        <b/>
        <sz val="14"/>
        <color theme="1"/>
        <rFont val="Times New Roman"/>
        <family val="1"/>
      </rPr>
      <t>Độc lập - Tự do - Hạnh phúc</t>
    </r>
  </si>
  <si>
    <t>Cán bộ thống kê</t>
  </si>
  <si>
    <t>Đại úy Trần Thị Mỹ Ánh</t>
  </si>
  <si>
    <r>
      <rPr>
        <b/>
        <sz val="14"/>
        <color theme="1"/>
        <rFont val="Times New Roman"/>
        <family val="1"/>
      </rPr>
      <t>DANH SÁCH
PHƯƠNG TIỆN VI PHẠM HÀNH CHÍNH VỀ TRẬT TỰ AN TOÀN GIAO THÔNG ĐÃ QUÁ THỜI HẠN TẠM GIỮ</t>
    </r>
    <r>
      <rPr>
        <sz val="14"/>
        <color theme="1"/>
        <rFont val="Times New Roman"/>
        <family val="1"/>
      </rPr>
      <t xml:space="preserve">
</t>
    </r>
    <r>
      <rPr>
        <i/>
        <sz val="14"/>
        <color theme="1"/>
        <rFont val="Times New Roman"/>
        <family val="1"/>
      </rPr>
      <t>(Kèm theo Công văn số………ngày 15/7/2026 về việc đăng tải 
trên trang thông tin điện tử Gia Lai)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</si>
</sst>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charset val="163"/>
      <scheme val="minor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1"/>
      <name val="Calibri"/>
      <family val="2"/>
      <scheme val="minor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24">
    <xf numFmtId="0" fontId="0" fillId="0" borderId="0" xfId="0"/>
    <xf numFmtId="0" fontId="3" fillId="3" borderId="1" xfId="1" applyFont="1" applyFill="1" applyAlignment="1">
      <alignment horizontal="center" vertical="center" wrapText="1"/>
    </xf>
    <xf numFmtId="0" fontId="4" fillId="3" borderId="1" xfId="1" applyFont="1" applyFill="1" applyAlignment="1">
      <alignment horizontal="center" vertical="center" wrapText="1"/>
    </xf>
    <xf numFmtId="0" fontId="3" fillId="3" borderId="1" xfId="1" applyFont="1" applyFill="1"/>
    <xf numFmtId="0" fontId="5" fillId="0" borderId="0" xfId="0" applyFont="1"/>
    <xf numFmtId="0" fontId="4" fillId="3" borderId="1" xfId="1" applyFont="1" applyFill="1"/>
    <xf numFmtId="0" fontId="1" fillId="0" borderId="0" xfId="0" applyFont="1"/>
    <xf numFmtId="0" fontId="1" fillId="3" borderId="0" xfId="0" applyFont="1" applyFill="1"/>
    <xf numFmtId="0" fontId="5" fillId="3" borderId="0" xfId="0" applyFont="1" applyFill="1"/>
    <xf numFmtId="0" fontId="4" fillId="4" borderId="1" xfId="1" applyFont="1" applyFill="1"/>
    <xf numFmtId="0" fontId="1" fillId="4" borderId="0" xfId="0" applyFont="1" applyFill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1" fontId="3" fillId="3" borderId="1" xfId="1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3" borderId="1" xfId="1" applyFont="1" applyFill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</cellXfs>
  <cellStyles count="2">
    <cellStyle name="Calculation" xfId="1" builtinId="22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381001</xdr:colOff>
      <xdr:row>0</xdr:row>
      <xdr:rowOff>548268</xdr:rowOff>
    </xdr:from>
    <xdr:to>
      <xdr:col>2</xdr:col>
      <xdr:colOff>120806</xdr:colOff>
      <xdr:row>0</xdr:row>
      <xdr:rowOff>548268</xdr:rowOff>
    </xdr:to>
    <xdr:cxnSp macro="">
      <xdr:nvCxnSpPr>
        <xdr:cNvPr id="3" name="Straight Connector 2"/>
        <xdr:cNvCxnSpPr/>
      </xdr:nvCxnSpPr>
      <xdr:spPr>
        <a:xfrm>
          <a:off x="882806" y="548268"/>
          <a:ext cx="985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724833</xdr:colOff>
      <xdr:row>2</xdr:row>
      <xdr:rowOff>1235926</xdr:rowOff>
    </xdr:from>
    <xdr:to>
      <xdr:col>5</xdr:col>
      <xdr:colOff>288078</xdr:colOff>
      <xdr:row>2</xdr:row>
      <xdr:rowOff>1235926</xdr:rowOff>
    </xdr:to>
    <xdr:cxnSp macro="">
      <xdr:nvCxnSpPr>
        <xdr:cNvPr id="7" name="Straight Connector 6"/>
        <xdr:cNvCxnSpPr/>
      </xdr:nvCxnSpPr>
      <xdr:spPr>
        <a:xfrm>
          <a:off x="2351053" y="2072267"/>
          <a:ext cx="2304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92927</xdr:colOff>
      <xdr:row>0</xdr:row>
      <xdr:rowOff>566854</xdr:rowOff>
    </xdr:from>
    <xdr:to>
      <xdr:col>6</xdr:col>
      <xdr:colOff>278781</xdr:colOff>
      <xdr:row>0</xdr:row>
      <xdr:rowOff>566854</xdr:rowOff>
    </xdr:to>
    <xdr:cxnSp macro="">
      <xdr:nvCxnSpPr>
        <xdr:cNvPr id="9" name="Straight Connector 8"/>
        <xdr:cNvCxnSpPr/>
      </xdr:nvCxnSpPr>
      <xdr:spPr>
        <a:xfrm>
          <a:off x="3791415" y="566854"/>
          <a:ext cx="216519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6"/>
  <sheetViews>
    <sheetView tabSelected="1" zoomScale="82" zoomScaleNormal="82" workbookViewId="0">
      <selection activeCell="F7" sqref="F7"/>
    </sheetView>
  </sheetViews>
  <sheetFormatPr defaultColWidth="8.88671875" defaultRowHeight="18" x14ac:dyDescent="0.35"/>
  <cols>
    <col min="1" max="1" width="7.33203125" style="3" customWidth="1"/>
    <col min="2" max="2" width="17.44140625" style="3" customWidth="1"/>
    <col min="3" max="3" width="15.88671875" style="3" customWidth="1"/>
    <col min="4" max="4" width="13.33203125" style="3" customWidth="1"/>
    <col min="5" max="5" width="9.5546875" style="3" customWidth="1"/>
    <col min="6" max="6" width="19.21875" style="3" customWidth="1"/>
    <col min="7" max="7" width="18.77734375" style="3" customWidth="1"/>
    <col min="8" max="19" width="8.88671875" style="3"/>
    <col min="20" max="16384" width="8.88671875" style="4"/>
  </cols>
  <sheetData>
    <row r="1" spans="1:19" s="16" customFormat="1" ht="51" customHeight="1" x14ac:dyDescent="0.3">
      <c r="A1" s="14" t="s">
        <v>1856</v>
      </c>
      <c r="B1" s="15"/>
      <c r="C1" s="15"/>
      <c r="D1" s="17" t="s">
        <v>1857</v>
      </c>
      <c r="E1" s="18"/>
      <c r="F1" s="18"/>
      <c r="G1" s="18"/>
    </row>
    <row r="2" spans="1:19" customFormat="1" ht="14.4" x14ac:dyDescent="0.3"/>
    <row r="3" spans="1:19" customFormat="1" ht="105.6" customHeight="1" x14ac:dyDescent="0.3">
      <c r="A3" s="19" t="s">
        <v>1860</v>
      </c>
      <c r="B3" s="20"/>
      <c r="C3" s="20"/>
      <c r="D3" s="20"/>
      <c r="E3" s="20"/>
      <c r="F3" s="20"/>
      <c r="G3" s="20"/>
    </row>
    <row r="4" spans="1:19" x14ac:dyDescent="0.35">
      <c r="A4"/>
      <c r="B4"/>
      <c r="C4"/>
      <c r="D4"/>
      <c r="E4"/>
      <c r="F4"/>
      <c r="G4"/>
    </row>
    <row r="5" spans="1:19" ht="34.799999999999997" x14ac:dyDescent="0.35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S5" s="4"/>
    </row>
    <row r="6" spans="1:19" s="6" customFormat="1" ht="36" x14ac:dyDescent="0.35">
      <c r="A6" s="1">
        <v>1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6" customFormat="1" x14ac:dyDescent="0.35">
      <c r="A7" s="1">
        <v>2</v>
      </c>
      <c r="B7" s="1" t="s">
        <v>13</v>
      </c>
      <c r="C7" s="1" t="s">
        <v>52</v>
      </c>
      <c r="D7" s="1" t="s">
        <v>79</v>
      </c>
      <c r="E7" s="1" t="s">
        <v>10</v>
      </c>
      <c r="F7" s="1" t="s">
        <v>14</v>
      </c>
      <c r="G7" s="1" t="s">
        <v>723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s="7" customFormat="1" x14ac:dyDescent="0.35">
      <c r="A8" s="1">
        <v>3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s="7" customFormat="1" ht="36" x14ac:dyDescent="0.35">
      <c r="A9" s="1">
        <v>4</v>
      </c>
      <c r="B9" s="1" t="s">
        <v>21</v>
      </c>
      <c r="C9" s="1" t="s">
        <v>22</v>
      </c>
      <c r="D9" s="1" t="s">
        <v>23</v>
      </c>
      <c r="E9" s="1" t="s">
        <v>10</v>
      </c>
      <c r="F9" s="1" t="s">
        <v>24</v>
      </c>
      <c r="G9" s="1" t="s">
        <v>25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s="8" customFormat="1" x14ac:dyDescent="0.35">
      <c r="A10" s="1">
        <v>5</v>
      </c>
      <c r="B10" s="1" t="s">
        <v>13</v>
      </c>
      <c r="C10" s="1" t="s">
        <v>723</v>
      </c>
      <c r="D10" s="1" t="s">
        <v>79</v>
      </c>
      <c r="E10" s="1" t="s">
        <v>30</v>
      </c>
      <c r="F10" s="1" t="s">
        <v>26</v>
      </c>
      <c r="G10" s="1" t="s">
        <v>723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s="8" customFormat="1" ht="36" x14ac:dyDescent="0.35">
      <c r="A11" s="1">
        <v>6</v>
      </c>
      <c r="B11" s="1" t="s">
        <v>27</v>
      </c>
      <c r="C11" s="1" t="s">
        <v>28</v>
      </c>
      <c r="D11" s="1" t="s">
        <v>29</v>
      </c>
      <c r="E11" s="1" t="s">
        <v>30</v>
      </c>
      <c r="F11" s="1" t="s">
        <v>31</v>
      </c>
      <c r="G11" s="1" t="s">
        <v>32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s="7" customFormat="1" ht="36" x14ac:dyDescent="0.35">
      <c r="A12" s="1">
        <v>7</v>
      </c>
      <c r="B12" s="1" t="s">
        <v>33</v>
      </c>
      <c r="C12" s="1" t="s">
        <v>34</v>
      </c>
      <c r="D12" s="1" t="s">
        <v>35</v>
      </c>
      <c r="E12" s="1" t="s">
        <v>36</v>
      </c>
      <c r="F12" s="1" t="s">
        <v>37</v>
      </c>
      <c r="G12" s="1" t="s">
        <v>38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s="7" customFormat="1" x14ac:dyDescent="0.35">
      <c r="A13" s="1">
        <v>8</v>
      </c>
      <c r="B13" s="1" t="s">
        <v>39</v>
      </c>
      <c r="C13" s="1" t="s">
        <v>40</v>
      </c>
      <c r="D13" s="1" t="s">
        <v>118</v>
      </c>
      <c r="E13" s="1" t="s">
        <v>36</v>
      </c>
      <c r="F13" s="1" t="s">
        <v>41</v>
      </c>
      <c r="G13" s="1" t="s">
        <v>42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s="7" customFormat="1" x14ac:dyDescent="0.35">
      <c r="A14" s="1">
        <v>9</v>
      </c>
      <c r="B14" s="1" t="s">
        <v>43</v>
      </c>
      <c r="C14" s="1" t="s">
        <v>22</v>
      </c>
      <c r="D14" s="1" t="s">
        <v>44</v>
      </c>
      <c r="E14" s="1" t="s">
        <v>45</v>
      </c>
      <c r="F14" s="1" t="s">
        <v>46</v>
      </c>
      <c r="G14" s="1" t="s">
        <v>20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s="7" customFormat="1" x14ac:dyDescent="0.35">
      <c r="A15" s="1">
        <v>10</v>
      </c>
      <c r="B15" s="1" t="s">
        <v>47</v>
      </c>
      <c r="C15" s="1" t="s">
        <v>48</v>
      </c>
      <c r="D15" s="1" t="s">
        <v>49</v>
      </c>
      <c r="E15" s="1" t="s">
        <v>18</v>
      </c>
      <c r="F15" s="1" t="s">
        <v>50</v>
      </c>
      <c r="G15" s="1" t="s">
        <v>20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s="8" customFormat="1" x14ac:dyDescent="0.35">
      <c r="A16" s="1">
        <v>11</v>
      </c>
      <c r="B16" s="1" t="s">
        <v>51</v>
      </c>
      <c r="C16" s="1" t="s">
        <v>52</v>
      </c>
      <c r="D16" s="1" t="s">
        <v>53</v>
      </c>
      <c r="E16" s="1" t="s">
        <v>54</v>
      </c>
      <c r="F16" s="1" t="s">
        <v>55</v>
      </c>
      <c r="G16" s="1" t="s">
        <v>56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s="7" customFormat="1" x14ac:dyDescent="0.35">
      <c r="A17" s="1">
        <v>12</v>
      </c>
      <c r="B17" s="1" t="s">
        <v>57</v>
      </c>
      <c r="C17" s="1" t="s">
        <v>22</v>
      </c>
      <c r="D17" s="1" t="s">
        <v>44</v>
      </c>
      <c r="E17" s="1" t="s">
        <v>58</v>
      </c>
      <c r="F17" s="1" t="s">
        <v>59</v>
      </c>
      <c r="G17" s="1" t="s">
        <v>60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s="8" customFormat="1" x14ac:dyDescent="0.35">
      <c r="A18" s="1">
        <v>13</v>
      </c>
      <c r="B18" s="1" t="s">
        <v>61</v>
      </c>
      <c r="C18" s="1" t="s">
        <v>62</v>
      </c>
      <c r="D18" s="1" t="s">
        <v>63</v>
      </c>
      <c r="E18" s="1" t="s">
        <v>30</v>
      </c>
      <c r="F18" s="1" t="s">
        <v>64</v>
      </c>
      <c r="G18" s="1" t="s">
        <v>65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8" customFormat="1" x14ac:dyDescent="0.35">
      <c r="A19" s="1">
        <v>14</v>
      </c>
      <c r="B19" s="1" t="s">
        <v>66</v>
      </c>
      <c r="C19" s="1" t="s">
        <v>52</v>
      </c>
      <c r="D19" s="1" t="s">
        <v>53</v>
      </c>
      <c r="E19" s="1" t="s">
        <v>58</v>
      </c>
      <c r="F19" s="1" t="s">
        <v>67</v>
      </c>
      <c r="G19" s="1" t="s">
        <v>68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7" customFormat="1" x14ac:dyDescent="0.35">
      <c r="A20" s="1">
        <v>15</v>
      </c>
      <c r="B20" s="1" t="s">
        <v>69</v>
      </c>
      <c r="C20" s="1" t="s">
        <v>52</v>
      </c>
      <c r="D20" s="1" t="s">
        <v>70</v>
      </c>
      <c r="E20" s="1" t="s">
        <v>18</v>
      </c>
      <c r="F20" s="1" t="s">
        <v>71</v>
      </c>
      <c r="G20" s="1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s="7" customFormat="1" ht="36" x14ac:dyDescent="0.35">
      <c r="A21" s="1">
        <v>16</v>
      </c>
      <c r="B21" s="1" t="s">
        <v>72</v>
      </c>
      <c r="C21" s="1" t="s">
        <v>22</v>
      </c>
      <c r="D21" s="1" t="s">
        <v>73</v>
      </c>
      <c r="E21" s="1" t="s">
        <v>74</v>
      </c>
      <c r="F21" s="1" t="s">
        <v>75</v>
      </c>
      <c r="G21" s="1" t="s">
        <v>76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s="8" customFormat="1" x14ac:dyDescent="0.35">
      <c r="A22" s="1">
        <v>17</v>
      </c>
      <c r="B22" s="1" t="s">
        <v>77</v>
      </c>
      <c r="C22" s="1" t="s">
        <v>78</v>
      </c>
      <c r="D22" s="1" t="s">
        <v>79</v>
      </c>
      <c r="E22" s="1" t="s">
        <v>30</v>
      </c>
      <c r="F22" s="1" t="s">
        <v>80</v>
      </c>
      <c r="G22" s="1" t="s">
        <v>20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7" customFormat="1" x14ac:dyDescent="0.35">
      <c r="A23" s="1">
        <v>18</v>
      </c>
      <c r="B23" s="1" t="s">
        <v>81</v>
      </c>
      <c r="C23" s="1" t="s">
        <v>22</v>
      </c>
      <c r="D23" s="1" t="s">
        <v>44</v>
      </c>
      <c r="E23" s="1" t="s">
        <v>82</v>
      </c>
      <c r="F23" s="1" t="s">
        <v>83</v>
      </c>
      <c r="G23" s="1" t="s">
        <v>84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s="7" customFormat="1" x14ac:dyDescent="0.35">
      <c r="A24" s="1">
        <v>19</v>
      </c>
      <c r="B24" s="1" t="s">
        <v>85</v>
      </c>
      <c r="C24" s="1" t="s">
        <v>52</v>
      </c>
      <c r="D24" s="1">
        <v>110</v>
      </c>
      <c r="E24" s="1" t="s">
        <v>30</v>
      </c>
      <c r="F24" s="1" t="s">
        <v>86</v>
      </c>
      <c r="G24" s="1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s="7" customFormat="1" x14ac:dyDescent="0.35">
      <c r="A25" s="1">
        <v>20</v>
      </c>
      <c r="B25" s="1" t="s">
        <v>87</v>
      </c>
      <c r="C25" s="1" t="s">
        <v>22</v>
      </c>
      <c r="D25" s="1" t="s">
        <v>44</v>
      </c>
      <c r="E25" s="1" t="s">
        <v>88</v>
      </c>
      <c r="F25" s="1" t="s">
        <v>89</v>
      </c>
      <c r="G25" s="1" t="s">
        <v>90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s="8" customFormat="1" ht="36" x14ac:dyDescent="0.35">
      <c r="A26" s="1">
        <v>21</v>
      </c>
      <c r="B26" s="1" t="s">
        <v>91</v>
      </c>
      <c r="C26" s="1" t="s">
        <v>52</v>
      </c>
      <c r="D26" s="1" t="s">
        <v>92</v>
      </c>
      <c r="E26" s="1" t="s">
        <v>93</v>
      </c>
      <c r="F26" s="1" t="s">
        <v>94</v>
      </c>
      <c r="G26" s="1" t="s">
        <v>20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s="8" customFormat="1" x14ac:dyDescent="0.35">
      <c r="A27" s="1">
        <v>22</v>
      </c>
      <c r="B27" s="1" t="s">
        <v>95</v>
      </c>
      <c r="C27" s="1" t="s">
        <v>22</v>
      </c>
      <c r="D27" s="1" t="s">
        <v>96</v>
      </c>
      <c r="E27" s="1" t="s">
        <v>97</v>
      </c>
      <c r="F27" s="1" t="s">
        <v>98</v>
      </c>
      <c r="G27" s="1" t="s">
        <v>20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s="7" customFormat="1" ht="36" x14ac:dyDescent="0.35">
      <c r="A28" s="1">
        <v>23</v>
      </c>
      <c r="B28" s="1" t="s">
        <v>99</v>
      </c>
      <c r="C28" s="1" t="s">
        <v>100</v>
      </c>
      <c r="D28" s="1" t="s">
        <v>101</v>
      </c>
      <c r="E28" s="1" t="s">
        <v>102</v>
      </c>
      <c r="F28" s="1" t="s">
        <v>103</v>
      </c>
      <c r="G28" s="1" t="s">
        <v>20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s="7" customFormat="1" x14ac:dyDescent="0.35">
      <c r="A29" s="1">
        <v>24</v>
      </c>
      <c r="B29" s="1" t="s">
        <v>104</v>
      </c>
      <c r="C29" s="1" t="s">
        <v>105</v>
      </c>
      <c r="D29" s="1" t="s">
        <v>106</v>
      </c>
      <c r="E29" s="1" t="s">
        <v>10</v>
      </c>
      <c r="F29" s="1" t="s">
        <v>107</v>
      </c>
      <c r="G29" s="1" t="s">
        <v>108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s="7" customFormat="1" x14ac:dyDescent="0.35">
      <c r="A30" s="1">
        <v>25</v>
      </c>
      <c r="B30" s="1" t="s">
        <v>109</v>
      </c>
      <c r="C30" s="1" t="s">
        <v>110</v>
      </c>
      <c r="D30" s="1" t="s">
        <v>63</v>
      </c>
      <c r="E30" s="1" t="s">
        <v>18</v>
      </c>
      <c r="F30" s="1" t="s">
        <v>111</v>
      </c>
      <c r="G30" s="1" t="s">
        <v>112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7" customFormat="1" x14ac:dyDescent="0.35">
      <c r="A31" s="1">
        <v>26</v>
      </c>
      <c r="B31" s="1" t="s">
        <v>113</v>
      </c>
      <c r="C31" s="1" t="s">
        <v>22</v>
      </c>
      <c r="D31" s="1" t="s">
        <v>73</v>
      </c>
      <c r="E31" s="1" t="s">
        <v>114</v>
      </c>
      <c r="F31" s="1" t="s">
        <v>115</v>
      </c>
      <c r="G31" s="1" t="s">
        <v>116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s="7" customFormat="1" ht="36" x14ac:dyDescent="0.35">
      <c r="A32" s="1">
        <v>27</v>
      </c>
      <c r="B32" s="1" t="s">
        <v>117</v>
      </c>
      <c r="C32" s="1" t="s">
        <v>52</v>
      </c>
      <c r="D32" s="1" t="s">
        <v>118</v>
      </c>
      <c r="E32" s="1" t="s">
        <v>119</v>
      </c>
      <c r="F32" s="1" t="s">
        <v>120</v>
      </c>
      <c r="G32" s="1" t="s">
        <v>121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s="7" customFormat="1" x14ac:dyDescent="0.35">
      <c r="A33" s="1">
        <v>28</v>
      </c>
      <c r="B33" s="1" t="s">
        <v>122</v>
      </c>
      <c r="C33" s="1" t="s">
        <v>22</v>
      </c>
      <c r="D33" s="1" t="s">
        <v>44</v>
      </c>
      <c r="E33" s="1" t="s">
        <v>88</v>
      </c>
      <c r="F33" s="1" t="s">
        <v>123</v>
      </c>
      <c r="G33" s="1" t="s">
        <v>124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s="7" customFormat="1" x14ac:dyDescent="0.35">
      <c r="A34" s="1">
        <v>29</v>
      </c>
      <c r="B34" s="1" t="s">
        <v>125</v>
      </c>
      <c r="C34" s="1" t="s">
        <v>52</v>
      </c>
      <c r="D34" s="1" t="s">
        <v>79</v>
      </c>
      <c r="E34" s="1" t="s">
        <v>126</v>
      </c>
      <c r="F34" s="1" t="s">
        <v>127</v>
      </c>
      <c r="G34" s="1" t="s">
        <v>128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s="7" customFormat="1" ht="36" x14ac:dyDescent="0.35">
      <c r="A35" s="1">
        <v>30</v>
      </c>
      <c r="B35" s="1" t="s">
        <v>129</v>
      </c>
      <c r="C35" s="1" t="s">
        <v>52</v>
      </c>
      <c r="D35" s="1" t="s">
        <v>79</v>
      </c>
      <c r="E35" s="1" t="s">
        <v>130</v>
      </c>
      <c r="F35" s="1" t="s">
        <v>131</v>
      </c>
      <c r="G35" s="1" t="s">
        <v>20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s="7" customFormat="1" x14ac:dyDescent="0.35">
      <c r="A36" s="1">
        <v>31</v>
      </c>
      <c r="B36" s="1" t="s">
        <v>132</v>
      </c>
      <c r="C36" s="1" t="s">
        <v>133</v>
      </c>
      <c r="D36" s="1" t="s">
        <v>134</v>
      </c>
      <c r="E36" s="1" t="s">
        <v>18</v>
      </c>
      <c r="F36" s="1" t="s">
        <v>135</v>
      </c>
      <c r="G36" s="1" t="s">
        <v>20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s="8" customFormat="1" x14ac:dyDescent="0.35">
      <c r="A37" s="1">
        <v>32</v>
      </c>
      <c r="B37" s="1" t="s">
        <v>136</v>
      </c>
      <c r="C37" s="1" t="s">
        <v>22</v>
      </c>
      <c r="D37" s="1" t="s">
        <v>137</v>
      </c>
      <c r="E37" s="1" t="s">
        <v>54</v>
      </c>
      <c r="F37" s="1" t="s">
        <v>138</v>
      </c>
      <c r="G37" s="1" t="s">
        <v>139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s="7" customFormat="1" ht="36" x14ac:dyDescent="0.35">
      <c r="A38" s="1">
        <v>33</v>
      </c>
      <c r="B38" s="1" t="s">
        <v>140</v>
      </c>
      <c r="C38" s="1" t="s">
        <v>52</v>
      </c>
      <c r="D38" s="1" t="s">
        <v>141</v>
      </c>
      <c r="E38" s="1" t="s">
        <v>142</v>
      </c>
      <c r="F38" s="1" t="s">
        <v>143</v>
      </c>
      <c r="G38" s="1" t="s">
        <v>144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s="8" customFormat="1" ht="36" x14ac:dyDescent="0.35">
      <c r="A39" s="1">
        <v>34</v>
      </c>
      <c r="B39" s="1" t="s">
        <v>145</v>
      </c>
      <c r="C39" s="1" t="s">
        <v>52</v>
      </c>
      <c r="D39" s="1" t="s">
        <v>79</v>
      </c>
      <c r="E39" s="1" t="s">
        <v>146</v>
      </c>
      <c r="F39" s="1" t="s">
        <v>147</v>
      </c>
      <c r="G39" s="1" t="s">
        <v>148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s="7" customFormat="1" x14ac:dyDescent="0.35">
      <c r="A40" s="1">
        <v>35</v>
      </c>
      <c r="B40" s="1" t="s">
        <v>149</v>
      </c>
      <c r="C40" s="1" t="s">
        <v>150</v>
      </c>
      <c r="D40" s="1" t="s">
        <v>63</v>
      </c>
      <c r="E40" s="1" t="s">
        <v>30</v>
      </c>
      <c r="F40" s="1" t="s">
        <v>151</v>
      </c>
      <c r="G40" s="1" t="s">
        <v>152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s="8" customFormat="1" x14ac:dyDescent="0.35">
      <c r="A41" s="1">
        <v>36</v>
      </c>
      <c r="B41" s="1" t="s">
        <v>153</v>
      </c>
      <c r="C41" s="1" t="s">
        <v>154</v>
      </c>
      <c r="D41" s="1" t="s">
        <v>63</v>
      </c>
      <c r="E41" s="1" t="s">
        <v>30</v>
      </c>
      <c r="F41" s="1">
        <v>99021488</v>
      </c>
      <c r="G41" s="1" t="s">
        <v>20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7" customFormat="1" x14ac:dyDescent="0.35">
      <c r="A42" s="1">
        <v>37</v>
      </c>
      <c r="B42" s="1" t="s">
        <v>155</v>
      </c>
      <c r="C42" s="1" t="s">
        <v>156</v>
      </c>
      <c r="D42" s="1" t="s">
        <v>44</v>
      </c>
      <c r="E42" s="1" t="s">
        <v>36</v>
      </c>
      <c r="F42" s="1" t="s">
        <v>157</v>
      </c>
      <c r="G42" s="1" t="s">
        <v>20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s="7" customFormat="1" x14ac:dyDescent="0.35">
      <c r="A43" s="1">
        <v>38</v>
      </c>
      <c r="B43" s="1" t="s">
        <v>158</v>
      </c>
      <c r="C43" s="1" t="s">
        <v>52</v>
      </c>
      <c r="D43" s="1" t="s">
        <v>79</v>
      </c>
      <c r="E43" s="1" t="s">
        <v>36</v>
      </c>
      <c r="F43" s="1" t="s">
        <v>159</v>
      </c>
      <c r="G43" s="1" t="s">
        <v>160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s="8" customFormat="1" ht="36" x14ac:dyDescent="0.35">
      <c r="A44" s="1">
        <v>39</v>
      </c>
      <c r="B44" s="1" t="s">
        <v>161</v>
      </c>
      <c r="C44" s="1" t="s">
        <v>162</v>
      </c>
      <c r="D44" s="1" t="s">
        <v>9</v>
      </c>
      <c r="E44" s="1" t="s">
        <v>10</v>
      </c>
      <c r="F44" s="1" t="s">
        <v>163</v>
      </c>
      <c r="G44" s="1" t="s">
        <v>164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s="7" customFormat="1" x14ac:dyDescent="0.35">
      <c r="A45" s="1">
        <v>40</v>
      </c>
      <c r="B45" s="1" t="s">
        <v>165</v>
      </c>
      <c r="C45" s="1" t="s">
        <v>22</v>
      </c>
      <c r="D45" s="1" t="s">
        <v>166</v>
      </c>
      <c r="E45" s="1" t="s">
        <v>167</v>
      </c>
      <c r="F45" s="1" t="s">
        <v>168</v>
      </c>
      <c r="G45" s="1" t="s">
        <v>169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s="7" customFormat="1" x14ac:dyDescent="0.35">
      <c r="A46" s="1">
        <v>41</v>
      </c>
      <c r="B46" s="1" t="s">
        <v>170</v>
      </c>
      <c r="C46" s="1" t="s">
        <v>22</v>
      </c>
      <c r="D46" s="1" t="s">
        <v>96</v>
      </c>
      <c r="E46" s="1" t="s">
        <v>58</v>
      </c>
      <c r="F46" s="1" t="s">
        <v>171</v>
      </c>
      <c r="G46" s="1" t="s">
        <v>20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s="7" customFormat="1" x14ac:dyDescent="0.35">
      <c r="A47" s="1">
        <v>42</v>
      </c>
      <c r="B47" s="1" t="s">
        <v>172</v>
      </c>
      <c r="C47" s="1" t="s">
        <v>22</v>
      </c>
      <c r="D47" s="1" t="s">
        <v>96</v>
      </c>
      <c r="E47" s="1" t="s">
        <v>58</v>
      </c>
      <c r="F47" s="1" t="s">
        <v>173</v>
      </c>
      <c r="G47" s="1" t="s">
        <v>174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s="8" customFormat="1" ht="36" x14ac:dyDescent="0.35">
      <c r="A48" s="1">
        <v>43</v>
      </c>
      <c r="B48" s="1" t="s">
        <v>175</v>
      </c>
      <c r="C48" s="1" t="s">
        <v>105</v>
      </c>
      <c r="D48" s="1" t="s">
        <v>176</v>
      </c>
      <c r="E48" s="1" t="s">
        <v>93</v>
      </c>
      <c r="F48" s="1" t="s">
        <v>177</v>
      </c>
      <c r="G48" s="1" t="s">
        <v>178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s="7" customFormat="1" x14ac:dyDescent="0.35">
      <c r="A49" s="1">
        <v>44</v>
      </c>
      <c r="B49" s="1" t="s">
        <v>179</v>
      </c>
      <c r="C49" s="1" t="s">
        <v>22</v>
      </c>
      <c r="D49" s="1" t="s">
        <v>44</v>
      </c>
      <c r="E49" s="1" t="s">
        <v>180</v>
      </c>
      <c r="F49" s="1" t="s">
        <v>181</v>
      </c>
      <c r="G49" s="1" t="s">
        <v>182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s="7" customFormat="1" ht="54" x14ac:dyDescent="0.35">
      <c r="A50" s="1">
        <v>45</v>
      </c>
      <c r="B50" s="1" t="s">
        <v>183</v>
      </c>
      <c r="C50" s="1" t="s">
        <v>52</v>
      </c>
      <c r="D50" s="1" t="s">
        <v>53</v>
      </c>
      <c r="E50" s="1" t="s">
        <v>184</v>
      </c>
      <c r="F50" s="1" t="s">
        <v>185</v>
      </c>
      <c r="G50" s="1" t="s">
        <v>20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s="7" customFormat="1" x14ac:dyDescent="0.35">
      <c r="A51" s="1">
        <v>46</v>
      </c>
      <c r="B51" s="1" t="s">
        <v>186</v>
      </c>
      <c r="C51" s="1" t="s">
        <v>187</v>
      </c>
      <c r="D51" s="1" t="s">
        <v>188</v>
      </c>
      <c r="E51" s="1" t="s">
        <v>10</v>
      </c>
      <c r="F51" s="1" t="s">
        <v>189</v>
      </c>
      <c r="G51" s="1" t="s">
        <v>190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s="7" customFormat="1" x14ac:dyDescent="0.35">
      <c r="A52" s="1">
        <v>47</v>
      </c>
      <c r="B52" s="1" t="s">
        <v>191</v>
      </c>
      <c r="C52" s="1" t="s">
        <v>192</v>
      </c>
      <c r="D52" s="1">
        <v>110</v>
      </c>
      <c r="E52" s="1" t="s">
        <v>30</v>
      </c>
      <c r="F52" s="1" t="s">
        <v>193</v>
      </c>
      <c r="G52" s="1" t="s">
        <v>20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s="7" customFormat="1" x14ac:dyDescent="0.35">
      <c r="A53" s="1">
        <v>48</v>
      </c>
      <c r="B53" s="1" t="s">
        <v>194</v>
      </c>
      <c r="C53" s="1" t="s">
        <v>100</v>
      </c>
      <c r="D53" s="1" t="s">
        <v>195</v>
      </c>
      <c r="E53" s="1" t="s">
        <v>196</v>
      </c>
      <c r="F53" s="1" t="s">
        <v>197</v>
      </c>
      <c r="G53" s="1" t="s">
        <v>198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s="8" customFormat="1" x14ac:dyDescent="0.35">
      <c r="A54" s="1">
        <v>49</v>
      </c>
      <c r="B54" s="1" t="s">
        <v>199</v>
      </c>
      <c r="C54" s="1" t="s">
        <v>200</v>
      </c>
      <c r="D54" s="1" t="s">
        <v>63</v>
      </c>
      <c r="E54" s="1" t="s">
        <v>30</v>
      </c>
      <c r="F54" s="1" t="s">
        <v>201</v>
      </c>
      <c r="G54" s="1" t="s">
        <v>20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s="7" customFormat="1" x14ac:dyDescent="0.35">
      <c r="A55" s="1">
        <v>50</v>
      </c>
      <c r="B55" s="1" t="s">
        <v>202</v>
      </c>
      <c r="C55" s="1" t="s">
        <v>203</v>
      </c>
      <c r="D55" s="1" t="s">
        <v>70</v>
      </c>
      <c r="E55" s="1" t="s">
        <v>18</v>
      </c>
      <c r="F55" s="1" t="s">
        <v>204</v>
      </c>
      <c r="G55" s="1" t="s">
        <v>205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s="7" customFormat="1" ht="36" x14ac:dyDescent="0.35">
      <c r="A56" s="1">
        <v>51</v>
      </c>
      <c r="B56" s="1" t="s">
        <v>206</v>
      </c>
      <c r="C56" s="1" t="s">
        <v>105</v>
      </c>
      <c r="D56" s="1" t="s">
        <v>207</v>
      </c>
      <c r="E56" s="1" t="s">
        <v>167</v>
      </c>
      <c r="F56" s="1" t="s">
        <v>208</v>
      </c>
      <c r="G56" s="1" t="s">
        <v>209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s="8" customFormat="1" ht="36" x14ac:dyDescent="0.35">
      <c r="A57" s="1">
        <v>52</v>
      </c>
      <c r="B57" s="1" t="s">
        <v>210</v>
      </c>
      <c r="C57" s="1" t="s">
        <v>22</v>
      </c>
      <c r="D57" s="1" t="s">
        <v>211</v>
      </c>
      <c r="E57" s="1" t="s">
        <v>212</v>
      </c>
      <c r="F57" s="1" t="s">
        <v>213</v>
      </c>
      <c r="G57" s="1" t="s">
        <v>214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s="7" customFormat="1" ht="36" x14ac:dyDescent="0.35">
      <c r="A58" s="1">
        <v>53</v>
      </c>
      <c r="B58" s="1" t="s">
        <v>215</v>
      </c>
      <c r="C58" s="1" t="s">
        <v>52</v>
      </c>
      <c r="D58" s="1" t="s">
        <v>118</v>
      </c>
      <c r="E58" s="1" t="s">
        <v>216</v>
      </c>
      <c r="F58" s="1" t="s">
        <v>217</v>
      </c>
      <c r="G58" s="1" t="s">
        <v>218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s="7" customFormat="1" x14ac:dyDescent="0.35">
      <c r="A59" s="1">
        <v>54</v>
      </c>
      <c r="B59" s="1" t="s">
        <v>219</v>
      </c>
      <c r="C59" s="1" t="s">
        <v>220</v>
      </c>
      <c r="D59" s="1" t="s">
        <v>221</v>
      </c>
      <c r="E59" s="1" t="s">
        <v>30</v>
      </c>
      <c r="F59" s="1" t="s">
        <v>222</v>
      </c>
      <c r="G59" s="1" t="s">
        <v>20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s="7" customFormat="1" x14ac:dyDescent="0.35">
      <c r="A60" s="1">
        <v>55</v>
      </c>
      <c r="B60" s="1" t="s">
        <v>223</v>
      </c>
      <c r="C60" s="1" t="s">
        <v>224</v>
      </c>
      <c r="D60" s="1" t="s">
        <v>70</v>
      </c>
      <c r="E60" s="1" t="s">
        <v>18</v>
      </c>
      <c r="F60" s="1" t="s">
        <v>225</v>
      </c>
      <c r="G60" s="1" t="s">
        <v>226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s="8" customFormat="1" ht="36" x14ac:dyDescent="0.35">
      <c r="A61" s="1">
        <v>56</v>
      </c>
      <c r="B61" s="1" t="s">
        <v>227</v>
      </c>
      <c r="C61" s="1" t="s">
        <v>52</v>
      </c>
      <c r="D61" s="1" t="s">
        <v>228</v>
      </c>
      <c r="E61" s="1" t="s">
        <v>229</v>
      </c>
      <c r="F61" s="1" t="s">
        <v>230</v>
      </c>
      <c r="G61" s="1" t="s">
        <v>231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s="7" customFormat="1" x14ac:dyDescent="0.35">
      <c r="A62" s="1">
        <v>57</v>
      </c>
      <c r="B62" s="1" t="s">
        <v>232</v>
      </c>
      <c r="C62" s="1" t="s">
        <v>100</v>
      </c>
      <c r="D62" s="1" t="s">
        <v>233</v>
      </c>
      <c r="E62" s="1" t="s">
        <v>234</v>
      </c>
      <c r="F62" s="1" t="s">
        <v>235</v>
      </c>
      <c r="G62" s="1" t="s">
        <v>236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s="8" customFormat="1" x14ac:dyDescent="0.35">
      <c r="A63" s="1">
        <v>58</v>
      </c>
      <c r="B63" s="1" t="s">
        <v>237</v>
      </c>
      <c r="C63" s="1" t="s">
        <v>238</v>
      </c>
      <c r="D63" s="1" t="s">
        <v>239</v>
      </c>
      <c r="E63" s="1" t="s">
        <v>30</v>
      </c>
      <c r="F63" s="1" t="s">
        <v>240</v>
      </c>
      <c r="G63" s="1" t="s">
        <v>241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s="7" customFormat="1" ht="36" x14ac:dyDescent="0.35">
      <c r="A64" s="1">
        <v>59</v>
      </c>
      <c r="B64" s="1" t="s">
        <v>242</v>
      </c>
      <c r="C64" s="1" t="s">
        <v>243</v>
      </c>
      <c r="D64" s="1">
        <v>110</v>
      </c>
      <c r="E64" s="1" t="s">
        <v>45</v>
      </c>
      <c r="F64" s="1" t="s">
        <v>244</v>
      </c>
      <c r="G64" s="1" t="s">
        <v>245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s="7" customFormat="1" ht="36" x14ac:dyDescent="0.35">
      <c r="A65" s="1">
        <v>60</v>
      </c>
      <c r="B65" s="1" t="s">
        <v>246</v>
      </c>
      <c r="C65" s="1" t="s">
        <v>247</v>
      </c>
      <c r="D65" s="1" t="s">
        <v>248</v>
      </c>
      <c r="E65" s="1" t="s">
        <v>10</v>
      </c>
      <c r="F65" s="1" t="s">
        <v>249</v>
      </c>
      <c r="G65" s="1" t="s">
        <v>250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s="8" customFormat="1" x14ac:dyDescent="0.35">
      <c r="A66" s="1">
        <v>61</v>
      </c>
      <c r="B66" s="1" t="s">
        <v>251</v>
      </c>
      <c r="C66" s="1" t="s">
        <v>22</v>
      </c>
      <c r="D66" s="1" t="s">
        <v>252</v>
      </c>
      <c r="E66" s="1" t="s">
        <v>88</v>
      </c>
      <c r="F66" s="1" t="s">
        <v>253</v>
      </c>
      <c r="G66" s="1" t="s">
        <v>254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s="7" customFormat="1" ht="36" x14ac:dyDescent="0.35">
      <c r="A67" s="1">
        <v>62</v>
      </c>
      <c r="B67" s="1" t="s">
        <v>255</v>
      </c>
      <c r="C67" s="1" t="s">
        <v>256</v>
      </c>
      <c r="D67" s="1">
        <v>100</v>
      </c>
      <c r="E67" s="1" t="s">
        <v>18</v>
      </c>
      <c r="F67" s="1" t="s">
        <v>257</v>
      </c>
      <c r="G67" s="1" t="s">
        <v>258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s="8" customFormat="1" ht="36" x14ac:dyDescent="0.35">
      <c r="A68" s="1">
        <v>63</v>
      </c>
      <c r="B68" s="1" t="s">
        <v>259</v>
      </c>
      <c r="C68" s="1" t="s">
        <v>52</v>
      </c>
      <c r="D68" s="1" t="s">
        <v>260</v>
      </c>
      <c r="E68" s="1" t="s">
        <v>261</v>
      </c>
      <c r="F68" s="1" t="s">
        <v>262</v>
      </c>
      <c r="G68" s="1" t="s">
        <v>263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s="7" customFormat="1" x14ac:dyDescent="0.35">
      <c r="A69" s="1">
        <v>64</v>
      </c>
      <c r="B69" s="1" t="s">
        <v>264</v>
      </c>
      <c r="C69" s="1" t="s">
        <v>22</v>
      </c>
      <c r="D69" s="1" t="s">
        <v>44</v>
      </c>
      <c r="E69" s="1" t="s">
        <v>88</v>
      </c>
      <c r="F69" s="1" t="s">
        <v>20</v>
      </c>
      <c r="G69" s="1" t="s">
        <v>20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s="7" customFormat="1" x14ac:dyDescent="0.35">
      <c r="A70" s="1">
        <v>65</v>
      </c>
      <c r="B70" s="1" t="s">
        <v>265</v>
      </c>
      <c r="C70" s="1" t="s">
        <v>22</v>
      </c>
      <c r="D70" s="1" t="s">
        <v>44</v>
      </c>
      <c r="E70" s="1" t="s">
        <v>82</v>
      </c>
      <c r="F70" s="1" t="s">
        <v>266</v>
      </c>
      <c r="G70" s="1" t="s">
        <v>267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s="8" customFormat="1" x14ac:dyDescent="0.35">
      <c r="A71" s="1">
        <v>66</v>
      </c>
      <c r="B71" s="1" t="s">
        <v>268</v>
      </c>
      <c r="C71" s="1" t="s">
        <v>269</v>
      </c>
      <c r="D71" s="1" t="s">
        <v>70</v>
      </c>
      <c r="E71" s="1" t="s">
        <v>18</v>
      </c>
      <c r="F71" s="1" t="s">
        <v>270</v>
      </c>
      <c r="G71" s="1" t="s">
        <v>271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s="7" customFormat="1" x14ac:dyDescent="0.35">
      <c r="A72" s="1">
        <v>67</v>
      </c>
      <c r="B72" s="1" t="s">
        <v>272</v>
      </c>
      <c r="C72" s="1" t="s">
        <v>273</v>
      </c>
      <c r="D72" s="1" t="s">
        <v>63</v>
      </c>
      <c r="E72" s="1" t="s">
        <v>274</v>
      </c>
      <c r="F72" s="1" t="s">
        <v>275</v>
      </c>
      <c r="G72" s="1" t="s">
        <v>276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s="7" customFormat="1" x14ac:dyDescent="0.35">
      <c r="A73" s="1">
        <v>68</v>
      </c>
      <c r="B73" s="1" t="s">
        <v>277</v>
      </c>
      <c r="C73" s="1" t="s">
        <v>52</v>
      </c>
      <c r="D73" s="1" t="s">
        <v>53</v>
      </c>
      <c r="E73" s="1" t="s">
        <v>88</v>
      </c>
      <c r="F73" s="1" t="s">
        <v>278</v>
      </c>
      <c r="G73" s="1" t="s">
        <v>279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s="8" customFormat="1" ht="36" x14ac:dyDescent="0.35">
      <c r="A74" s="1">
        <v>69</v>
      </c>
      <c r="B74" s="1" t="s">
        <v>280</v>
      </c>
      <c r="C74" s="1" t="s">
        <v>62</v>
      </c>
      <c r="D74" s="1" t="s">
        <v>63</v>
      </c>
      <c r="E74" s="1" t="s">
        <v>261</v>
      </c>
      <c r="F74" s="1" t="s">
        <v>281</v>
      </c>
      <c r="G74" s="1" t="s">
        <v>20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s="7" customFormat="1" ht="36" x14ac:dyDescent="0.35">
      <c r="A75" s="1">
        <v>70</v>
      </c>
      <c r="B75" s="1" t="s">
        <v>282</v>
      </c>
      <c r="C75" s="1" t="s">
        <v>22</v>
      </c>
      <c r="D75" s="1" t="s">
        <v>283</v>
      </c>
      <c r="E75" s="1" t="s">
        <v>88</v>
      </c>
      <c r="F75" s="1" t="s">
        <v>284</v>
      </c>
      <c r="G75" s="1" t="s">
        <v>285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s="8" customFormat="1" x14ac:dyDescent="0.35">
      <c r="A76" s="1">
        <v>71</v>
      </c>
      <c r="B76" s="1" t="s">
        <v>286</v>
      </c>
      <c r="C76" s="1" t="s">
        <v>287</v>
      </c>
      <c r="D76" s="1" t="s">
        <v>63</v>
      </c>
      <c r="E76" s="1" t="s">
        <v>36</v>
      </c>
      <c r="F76" s="1" t="s">
        <v>288</v>
      </c>
      <c r="G76" s="1" t="s">
        <v>20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s="7" customFormat="1" ht="36" x14ac:dyDescent="0.35">
      <c r="A77" s="1">
        <v>72</v>
      </c>
      <c r="B77" s="1" t="s">
        <v>289</v>
      </c>
      <c r="C77" s="1" t="s">
        <v>22</v>
      </c>
      <c r="D77" s="1" t="s">
        <v>44</v>
      </c>
      <c r="E77" s="1" t="s">
        <v>290</v>
      </c>
      <c r="F77" s="1" t="s">
        <v>291</v>
      </c>
      <c r="G77" s="1" t="s">
        <v>292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8" customFormat="1" x14ac:dyDescent="0.35">
      <c r="A78" s="1">
        <v>73</v>
      </c>
      <c r="B78" s="1" t="s">
        <v>293</v>
      </c>
      <c r="C78" s="1" t="s">
        <v>22</v>
      </c>
      <c r="D78" s="1" t="s">
        <v>63</v>
      </c>
      <c r="E78" s="1" t="s">
        <v>10</v>
      </c>
      <c r="F78" s="1" t="s">
        <v>294</v>
      </c>
      <c r="G78" s="1" t="s">
        <v>295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s="7" customFormat="1" x14ac:dyDescent="0.35">
      <c r="A79" s="1">
        <v>74</v>
      </c>
      <c r="B79" s="1" t="s">
        <v>296</v>
      </c>
      <c r="C79" s="1" t="s">
        <v>22</v>
      </c>
      <c r="D79" s="1" t="s">
        <v>44</v>
      </c>
      <c r="E79" s="1" t="s">
        <v>297</v>
      </c>
      <c r="F79" s="1" t="s">
        <v>298</v>
      </c>
      <c r="G79" s="1" t="s">
        <v>20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s="8" customFormat="1" x14ac:dyDescent="0.35">
      <c r="A80" s="1">
        <v>75</v>
      </c>
      <c r="B80" s="1" t="s">
        <v>299</v>
      </c>
      <c r="C80" s="1" t="s">
        <v>300</v>
      </c>
      <c r="D80" s="1">
        <v>100</v>
      </c>
      <c r="E80" s="1" t="s">
        <v>30</v>
      </c>
      <c r="F80" s="1" t="s">
        <v>301</v>
      </c>
      <c r="G80" s="1" t="s">
        <v>302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s="8" customFormat="1" ht="36" x14ac:dyDescent="0.35">
      <c r="A81" s="1">
        <v>76</v>
      </c>
      <c r="B81" s="1" t="s">
        <v>303</v>
      </c>
      <c r="C81" s="1" t="s">
        <v>22</v>
      </c>
      <c r="D81" s="1" t="s">
        <v>44</v>
      </c>
      <c r="E81" s="1" t="s">
        <v>304</v>
      </c>
      <c r="F81" s="1" t="s">
        <v>305</v>
      </c>
      <c r="G81" s="1" t="s">
        <v>306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s="8" customFormat="1" x14ac:dyDescent="0.35">
      <c r="A82" s="1">
        <v>77</v>
      </c>
      <c r="B82" s="1" t="s">
        <v>307</v>
      </c>
      <c r="C82" s="1" t="s">
        <v>52</v>
      </c>
      <c r="D82" s="1" t="s">
        <v>308</v>
      </c>
      <c r="E82" s="1" t="s">
        <v>88</v>
      </c>
      <c r="F82" s="1" t="s">
        <v>309</v>
      </c>
      <c r="G82" s="1" t="s">
        <v>310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s="8" customFormat="1" ht="54" x14ac:dyDescent="0.35">
      <c r="A83" s="1">
        <v>78</v>
      </c>
      <c r="B83" s="1" t="s">
        <v>311</v>
      </c>
      <c r="C83" s="1" t="s">
        <v>52</v>
      </c>
      <c r="D83" s="1" t="s">
        <v>312</v>
      </c>
      <c r="E83" s="1" t="s">
        <v>10</v>
      </c>
      <c r="F83" s="1" t="s">
        <v>313</v>
      </c>
      <c r="G83" s="1" t="s">
        <v>20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s="7" customFormat="1" x14ac:dyDescent="0.35">
      <c r="A84" s="1">
        <v>79</v>
      </c>
      <c r="B84" s="1" t="s">
        <v>314</v>
      </c>
      <c r="C84" s="1" t="s">
        <v>200</v>
      </c>
      <c r="D84" s="1" t="s">
        <v>63</v>
      </c>
      <c r="E84" s="1" t="s">
        <v>63</v>
      </c>
      <c r="F84" s="1" t="s">
        <v>315</v>
      </c>
      <c r="G84" s="1" t="s">
        <v>316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s="7" customFormat="1" ht="36" x14ac:dyDescent="0.35">
      <c r="A85" s="1">
        <v>80</v>
      </c>
      <c r="B85" s="1" t="s">
        <v>317</v>
      </c>
      <c r="C85" s="1" t="s">
        <v>318</v>
      </c>
      <c r="D85" s="1" t="s">
        <v>70</v>
      </c>
      <c r="E85" s="1" t="s">
        <v>18</v>
      </c>
      <c r="F85" s="1" t="s">
        <v>319</v>
      </c>
      <c r="G85" s="1" t="s">
        <v>319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s="7" customFormat="1" x14ac:dyDescent="0.35">
      <c r="A86" s="1">
        <v>81</v>
      </c>
      <c r="B86" s="1" t="s">
        <v>320</v>
      </c>
      <c r="C86" s="1" t="s">
        <v>22</v>
      </c>
      <c r="D86" s="1" t="s">
        <v>44</v>
      </c>
      <c r="E86" s="1" t="s">
        <v>88</v>
      </c>
      <c r="F86" s="1" t="s">
        <v>321</v>
      </c>
      <c r="G86" s="1" t="s">
        <v>322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s="7" customFormat="1" x14ac:dyDescent="0.35">
      <c r="A87" s="1">
        <v>82</v>
      </c>
      <c r="B87" s="1" t="s">
        <v>323</v>
      </c>
      <c r="C87" s="1" t="s">
        <v>324</v>
      </c>
      <c r="D87" s="1" t="s">
        <v>325</v>
      </c>
      <c r="E87" s="1" t="s">
        <v>10</v>
      </c>
      <c r="F87" s="1" t="s">
        <v>326</v>
      </c>
      <c r="G87" s="1" t="s">
        <v>20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s="7" customFormat="1" ht="36" x14ac:dyDescent="0.35">
      <c r="A88" s="1">
        <v>83</v>
      </c>
      <c r="B88" s="1" t="s">
        <v>327</v>
      </c>
      <c r="C88" s="1" t="s">
        <v>52</v>
      </c>
      <c r="D88" s="1" t="s">
        <v>9</v>
      </c>
      <c r="E88" s="1" t="s">
        <v>30</v>
      </c>
      <c r="F88" s="1" t="s">
        <v>328</v>
      </c>
      <c r="G88" s="1" t="s">
        <v>329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s="8" customFormat="1" ht="36" x14ac:dyDescent="0.35">
      <c r="A89" s="1">
        <v>84</v>
      </c>
      <c r="B89" s="1" t="s">
        <v>330</v>
      </c>
      <c r="C89" s="1" t="s">
        <v>52</v>
      </c>
      <c r="D89" s="1" t="s">
        <v>331</v>
      </c>
      <c r="E89" s="1" t="s">
        <v>332</v>
      </c>
      <c r="F89" s="1" t="s">
        <v>333</v>
      </c>
      <c r="G89" s="1" t="s">
        <v>334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s="8" customFormat="1" x14ac:dyDescent="0.35">
      <c r="A90" s="1">
        <v>85</v>
      </c>
      <c r="B90" s="1" t="s">
        <v>335</v>
      </c>
      <c r="C90" s="1" t="s">
        <v>336</v>
      </c>
      <c r="D90" s="1" t="s">
        <v>337</v>
      </c>
      <c r="E90" s="1" t="s">
        <v>88</v>
      </c>
      <c r="F90" s="1" t="s">
        <v>338</v>
      </c>
      <c r="G90" s="1" t="s">
        <v>339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s="7" customFormat="1" x14ac:dyDescent="0.35">
      <c r="A91" s="1">
        <v>86</v>
      </c>
      <c r="B91" s="1" t="s">
        <v>340</v>
      </c>
      <c r="C91" s="1" t="s">
        <v>269</v>
      </c>
      <c r="D91" s="1" t="s">
        <v>70</v>
      </c>
      <c r="E91" s="1" t="s">
        <v>30</v>
      </c>
      <c r="F91" s="1" t="s">
        <v>341</v>
      </c>
      <c r="G91" s="1" t="s">
        <v>342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s="8" customFormat="1" x14ac:dyDescent="0.35">
      <c r="A92" s="1">
        <v>87</v>
      </c>
      <c r="B92" s="1" t="s">
        <v>343</v>
      </c>
      <c r="C92" s="1" t="s">
        <v>40</v>
      </c>
      <c r="D92" s="1" t="s">
        <v>79</v>
      </c>
      <c r="E92" s="1" t="s">
        <v>344</v>
      </c>
      <c r="F92" s="1" t="s">
        <v>345</v>
      </c>
      <c r="G92" s="1" t="s">
        <v>346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s="8" customFormat="1" x14ac:dyDescent="0.35">
      <c r="A93" s="1">
        <v>88</v>
      </c>
      <c r="B93" s="1" t="s">
        <v>347</v>
      </c>
      <c r="C93" s="1" t="s">
        <v>52</v>
      </c>
      <c r="D93" s="1" t="s">
        <v>53</v>
      </c>
      <c r="E93" s="1" t="s">
        <v>114</v>
      </c>
      <c r="F93" s="1" t="s">
        <v>348</v>
      </c>
      <c r="G93" s="1" t="s">
        <v>20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s="8" customFormat="1" ht="36" x14ac:dyDescent="0.35">
      <c r="A94" s="1">
        <v>89</v>
      </c>
      <c r="B94" s="1" t="s">
        <v>349</v>
      </c>
      <c r="C94" s="1" t="s">
        <v>350</v>
      </c>
      <c r="D94" s="1">
        <v>110</v>
      </c>
      <c r="E94" s="1" t="s">
        <v>18</v>
      </c>
      <c r="F94" s="1" t="s">
        <v>351</v>
      </c>
      <c r="G94" s="1" t="s">
        <v>352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s="7" customFormat="1" x14ac:dyDescent="0.35">
      <c r="A95" s="1">
        <v>90</v>
      </c>
      <c r="B95" s="1" t="s">
        <v>353</v>
      </c>
      <c r="C95" s="1" t="s">
        <v>354</v>
      </c>
      <c r="D95" s="1" t="s">
        <v>63</v>
      </c>
      <c r="E95" s="1" t="s">
        <v>10</v>
      </c>
      <c r="F95" s="1" t="s">
        <v>355</v>
      </c>
      <c r="G95" s="1" t="s">
        <v>356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s="7" customFormat="1" x14ac:dyDescent="0.35">
      <c r="A96" s="1">
        <v>91</v>
      </c>
      <c r="B96" s="1" t="s">
        <v>357</v>
      </c>
      <c r="C96" s="1" t="s">
        <v>358</v>
      </c>
      <c r="D96" s="1" t="s">
        <v>359</v>
      </c>
      <c r="E96" s="1" t="s">
        <v>18</v>
      </c>
      <c r="F96" s="1" t="s">
        <v>360</v>
      </c>
      <c r="G96" s="1" t="s">
        <v>20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s="7" customFormat="1" x14ac:dyDescent="0.35">
      <c r="A97" s="1">
        <v>92</v>
      </c>
      <c r="B97" s="1" t="s">
        <v>361</v>
      </c>
      <c r="C97" s="1" t="s">
        <v>52</v>
      </c>
      <c r="D97" s="1" t="s">
        <v>70</v>
      </c>
      <c r="E97" s="1" t="s">
        <v>10</v>
      </c>
      <c r="F97" s="1" t="s">
        <v>362</v>
      </c>
      <c r="G97" s="1" t="s">
        <v>363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s="7" customFormat="1" ht="36" x14ac:dyDescent="0.35">
      <c r="A98" s="1">
        <v>93</v>
      </c>
      <c r="B98" s="1" t="s">
        <v>364</v>
      </c>
      <c r="C98" s="1" t="s">
        <v>555</v>
      </c>
      <c r="D98" s="1" t="s">
        <v>79</v>
      </c>
      <c r="E98" s="1" t="s">
        <v>30</v>
      </c>
      <c r="F98" s="1" t="s">
        <v>723</v>
      </c>
      <c r="G98" s="1" t="s">
        <v>365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s="8" customFormat="1" x14ac:dyDescent="0.35">
      <c r="A99" s="1">
        <v>94</v>
      </c>
      <c r="B99" s="1" t="s">
        <v>366</v>
      </c>
      <c r="C99" s="1" t="s">
        <v>52</v>
      </c>
      <c r="D99" s="1" t="s">
        <v>308</v>
      </c>
      <c r="E99" s="1" t="s">
        <v>10</v>
      </c>
      <c r="F99" s="1" t="s">
        <v>367</v>
      </c>
      <c r="G99" s="1" t="s">
        <v>368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s="8" customFormat="1" ht="36" x14ac:dyDescent="0.35">
      <c r="A100" s="1">
        <v>95</v>
      </c>
      <c r="B100" s="1" t="s">
        <v>369</v>
      </c>
      <c r="C100" s="1" t="s">
        <v>350</v>
      </c>
      <c r="D100" s="1">
        <v>110</v>
      </c>
      <c r="E100" s="1" t="s">
        <v>88</v>
      </c>
      <c r="F100" s="1" t="s">
        <v>370</v>
      </c>
      <c r="G100" s="1" t="s">
        <v>20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8" customFormat="1" ht="36" x14ac:dyDescent="0.35">
      <c r="A101" s="1">
        <v>96</v>
      </c>
      <c r="B101" s="1" t="s">
        <v>371</v>
      </c>
      <c r="C101" s="1" t="s">
        <v>372</v>
      </c>
      <c r="D101" s="1" t="s">
        <v>373</v>
      </c>
      <c r="E101" s="1" t="s">
        <v>18</v>
      </c>
      <c r="F101" s="1" t="s">
        <v>374</v>
      </c>
      <c r="G101" s="1" t="s">
        <v>375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7" customFormat="1" ht="36" x14ac:dyDescent="0.35">
      <c r="A102" s="1">
        <v>97</v>
      </c>
      <c r="B102" s="1" t="s">
        <v>376</v>
      </c>
      <c r="C102" s="1" t="s">
        <v>22</v>
      </c>
      <c r="D102" s="1" t="s">
        <v>44</v>
      </c>
      <c r="E102" s="1" t="s">
        <v>377</v>
      </c>
      <c r="F102" s="1" t="s">
        <v>378</v>
      </c>
      <c r="G102" s="1" t="s">
        <v>379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s="8" customFormat="1" x14ac:dyDescent="0.35">
      <c r="A103" s="1">
        <v>98</v>
      </c>
      <c r="B103" s="1" t="s">
        <v>380</v>
      </c>
      <c r="C103" s="1" t="s">
        <v>358</v>
      </c>
      <c r="D103" s="1" t="s">
        <v>381</v>
      </c>
      <c r="E103" s="1" t="s">
        <v>36</v>
      </c>
      <c r="F103" s="1" t="s">
        <v>382</v>
      </c>
      <c r="G103" s="1" t="s">
        <v>20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8" customFormat="1" x14ac:dyDescent="0.35">
      <c r="A104" s="1">
        <v>99</v>
      </c>
      <c r="B104" s="1" t="s">
        <v>383</v>
      </c>
      <c r="C104" s="1" t="s">
        <v>22</v>
      </c>
      <c r="D104" s="1" t="s">
        <v>166</v>
      </c>
      <c r="E104" s="1" t="s">
        <v>88</v>
      </c>
      <c r="F104" s="1" t="s">
        <v>384</v>
      </c>
      <c r="G104" s="1" t="s">
        <v>385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8" customFormat="1" ht="36" x14ac:dyDescent="0.35">
      <c r="A105" s="1">
        <v>100</v>
      </c>
      <c r="B105" s="1" t="s">
        <v>386</v>
      </c>
      <c r="C105" s="1" t="s">
        <v>22</v>
      </c>
      <c r="D105" s="1" t="s">
        <v>73</v>
      </c>
      <c r="E105" s="1" t="s">
        <v>387</v>
      </c>
      <c r="F105" s="1" t="s">
        <v>388</v>
      </c>
      <c r="G105" s="1" t="s">
        <v>389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7" customFormat="1" x14ac:dyDescent="0.35">
      <c r="A106" s="1">
        <v>101</v>
      </c>
      <c r="B106" s="1" t="s">
        <v>390</v>
      </c>
      <c r="C106" s="1" t="s">
        <v>52</v>
      </c>
      <c r="D106" s="1" t="s">
        <v>70</v>
      </c>
      <c r="E106" s="1" t="s">
        <v>18</v>
      </c>
      <c r="F106" s="1" t="s">
        <v>391</v>
      </c>
      <c r="G106" s="1" t="s">
        <v>392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s="7" customFormat="1" ht="36" x14ac:dyDescent="0.35">
      <c r="A107" s="1">
        <v>102</v>
      </c>
      <c r="B107" s="1" t="s">
        <v>393</v>
      </c>
      <c r="C107" s="1" t="s">
        <v>394</v>
      </c>
      <c r="D107" s="1">
        <v>110</v>
      </c>
      <c r="E107" s="1" t="s">
        <v>88</v>
      </c>
      <c r="F107" s="1" t="s">
        <v>395</v>
      </c>
      <c r="G107" s="1" t="s">
        <v>396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s="7" customFormat="1" x14ac:dyDescent="0.35">
      <c r="A108" s="1">
        <v>103</v>
      </c>
      <c r="B108" s="1" t="s">
        <v>397</v>
      </c>
      <c r="C108" s="1" t="s">
        <v>398</v>
      </c>
      <c r="D108" s="1">
        <v>110</v>
      </c>
      <c r="E108" s="1" t="s">
        <v>30</v>
      </c>
      <c r="F108" s="1" t="s">
        <v>399</v>
      </c>
      <c r="G108" s="1" t="s">
        <v>20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s="8" customFormat="1" ht="36" x14ac:dyDescent="0.35">
      <c r="A109" s="1">
        <v>104</v>
      </c>
      <c r="B109" s="1" t="s">
        <v>400</v>
      </c>
      <c r="C109" s="1" t="s">
        <v>256</v>
      </c>
      <c r="D109" s="1">
        <v>100</v>
      </c>
      <c r="E109" s="1" t="s">
        <v>18</v>
      </c>
      <c r="F109" s="1" t="s">
        <v>401</v>
      </c>
      <c r="G109" s="1" t="s">
        <v>20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7" customFormat="1" x14ac:dyDescent="0.35">
      <c r="A110" s="1">
        <v>105</v>
      </c>
      <c r="B110" s="1" t="s">
        <v>402</v>
      </c>
      <c r="C110" s="1" t="s">
        <v>22</v>
      </c>
      <c r="D110" s="1" t="s">
        <v>188</v>
      </c>
      <c r="E110" s="1" t="s">
        <v>297</v>
      </c>
      <c r="F110" s="1" t="s">
        <v>403</v>
      </c>
      <c r="G110" s="1" t="s">
        <v>404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s="7" customFormat="1" x14ac:dyDescent="0.35">
      <c r="A111" s="1">
        <v>106</v>
      </c>
      <c r="B111" s="1" t="s">
        <v>405</v>
      </c>
      <c r="C111" s="1" t="s">
        <v>406</v>
      </c>
      <c r="D111" s="1" t="s">
        <v>63</v>
      </c>
      <c r="E111" s="1" t="s">
        <v>10</v>
      </c>
      <c r="F111" s="1" t="s">
        <v>407</v>
      </c>
      <c r="G111" s="1" t="s">
        <v>408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s="7" customFormat="1" x14ac:dyDescent="0.35">
      <c r="A112" s="1">
        <v>107</v>
      </c>
      <c r="B112" s="1" t="s">
        <v>409</v>
      </c>
      <c r="C112" s="1" t="s">
        <v>22</v>
      </c>
      <c r="D112" s="1" t="s">
        <v>44</v>
      </c>
      <c r="E112" s="1" t="s">
        <v>88</v>
      </c>
      <c r="F112" s="1" t="s">
        <v>410</v>
      </c>
      <c r="G112" s="1" t="s">
        <v>411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s="8" customFormat="1" x14ac:dyDescent="0.35">
      <c r="A113" s="1">
        <v>108</v>
      </c>
      <c r="B113" s="1" t="s">
        <v>412</v>
      </c>
      <c r="C113" s="1" t="s">
        <v>413</v>
      </c>
      <c r="D113" s="1" t="s">
        <v>63</v>
      </c>
      <c r="E113" s="1" t="s">
        <v>414</v>
      </c>
      <c r="F113" s="1" t="s">
        <v>415</v>
      </c>
      <c r="G113" s="1" t="s">
        <v>20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8" customFormat="1" ht="36" x14ac:dyDescent="0.35">
      <c r="A114" s="1">
        <v>109</v>
      </c>
      <c r="B114" s="1" t="s">
        <v>416</v>
      </c>
      <c r="C114" s="1" t="s">
        <v>417</v>
      </c>
      <c r="D114" s="1">
        <v>110</v>
      </c>
      <c r="E114" s="1" t="s">
        <v>10</v>
      </c>
      <c r="F114" s="1" t="s">
        <v>418</v>
      </c>
      <c r="G114" s="1" t="s">
        <v>419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7" customFormat="1" x14ac:dyDescent="0.35">
      <c r="A115" s="1">
        <v>110</v>
      </c>
      <c r="B115" s="1" t="s">
        <v>420</v>
      </c>
      <c r="C115" s="1" t="s">
        <v>421</v>
      </c>
      <c r="D115" s="1" t="s">
        <v>422</v>
      </c>
      <c r="E115" s="1" t="s">
        <v>18</v>
      </c>
      <c r="F115" s="1" t="s">
        <v>423</v>
      </c>
      <c r="G115" s="1" t="s">
        <v>20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s="8" customFormat="1" x14ac:dyDescent="0.35">
      <c r="A116" s="1">
        <v>111</v>
      </c>
      <c r="B116" s="1" t="s">
        <v>424</v>
      </c>
      <c r="C116" s="1" t="s">
        <v>22</v>
      </c>
      <c r="D116" s="1" t="s">
        <v>211</v>
      </c>
      <c r="E116" s="1" t="s">
        <v>88</v>
      </c>
      <c r="F116" s="1" t="s">
        <v>425</v>
      </c>
      <c r="G116" s="1" t="s">
        <v>426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8" customFormat="1" x14ac:dyDescent="0.35">
      <c r="A117" s="1">
        <v>112</v>
      </c>
      <c r="B117" s="1" t="s">
        <v>427</v>
      </c>
      <c r="C117" s="1" t="s">
        <v>22</v>
      </c>
      <c r="D117" s="1" t="s">
        <v>44</v>
      </c>
      <c r="E117" s="1" t="s">
        <v>88</v>
      </c>
      <c r="F117" s="1" t="s">
        <v>428</v>
      </c>
      <c r="G117" s="1" t="s">
        <v>429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8" customFormat="1" ht="36" x14ac:dyDescent="0.35">
      <c r="A118" s="1">
        <v>113</v>
      </c>
      <c r="B118" s="1" t="s">
        <v>430</v>
      </c>
      <c r="C118" s="1" t="s">
        <v>431</v>
      </c>
      <c r="D118" s="1">
        <v>110</v>
      </c>
      <c r="E118" s="1" t="s">
        <v>30</v>
      </c>
      <c r="F118" s="1" t="s">
        <v>432</v>
      </c>
      <c r="G118" s="1" t="s">
        <v>433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8" customFormat="1" x14ac:dyDescent="0.35">
      <c r="A119" s="1">
        <v>114</v>
      </c>
      <c r="B119" s="1" t="s">
        <v>434</v>
      </c>
      <c r="C119" s="1" t="s">
        <v>435</v>
      </c>
      <c r="D119" s="1" t="s">
        <v>436</v>
      </c>
      <c r="E119" s="1" t="s">
        <v>437</v>
      </c>
      <c r="F119" s="1" t="s">
        <v>20</v>
      </c>
      <c r="G119" s="1" t="s">
        <v>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7" customFormat="1" x14ac:dyDescent="0.35">
      <c r="A120" s="1">
        <v>115</v>
      </c>
      <c r="B120" s="1" t="s">
        <v>438</v>
      </c>
      <c r="C120" s="1" t="s">
        <v>52</v>
      </c>
      <c r="D120" s="1" t="s">
        <v>79</v>
      </c>
      <c r="E120" s="1" t="s">
        <v>30</v>
      </c>
      <c r="F120" s="1" t="s">
        <v>439</v>
      </c>
      <c r="G120" s="1" t="s">
        <v>20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s="7" customFormat="1" x14ac:dyDescent="0.35">
      <c r="A121" s="1">
        <v>116</v>
      </c>
      <c r="B121" s="1" t="s">
        <v>440</v>
      </c>
      <c r="C121" s="1" t="s">
        <v>22</v>
      </c>
      <c r="D121" s="1" t="s">
        <v>441</v>
      </c>
      <c r="E121" s="1" t="s">
        <v>88</v>
      </c>
      <c r="F121" s="13" t="s">
        <v>442</v>
      </c>
      <c r="G121" s="1" t="s">
        <v>443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s="7" customFormat="1" ht="36" x14ac:dyDescent="0.35">
      <c r="A122" s="1">
        <v>117</v>
      </c>
      <c r="B122" s="1" t="s">
        <v>444</v>
      </c>
      <c r="C122" s="1" t="s">
        <v>445</v>
      </c>
      <c r="D122" s="1">
        <v>110</v>
      </c>
      <c r="E122" s="1" t="s">
        <v>446</v>
      </c>
      <c r="F122" s="1" t="s">
        <v>447</v>
      </c>
      <c r="G122" s="1" t="s">
        <v>448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s="7" customFormat="1" x14ac:dyDescent="0.35">
      <c r="A123" s="1">
        <v>118</v>
      </c>
      <c r="B123" s="1" t="s">
        <v>449</v>
      </c>
      <c r="C123" s="1" t="s">
        <v>52</v>
      </c>
      <c r="D123" s="1" t="s">
        <v>70</v>
      </c>
      <c r="E123" s="1" t="s">
        <v>450</v>
      </c>
      <c r="F123" s="1" t="s">
        <v>451</v>
      </c>
      <c r="G123" s="1" t="s">
        <v>452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s="8" customFormat="1" x14ac:dyDescent="0.35">
      <c r="A124" s="1">
        <v>119</v>
      </c>
      <c r="B124" s="1" t="s">
        <v>453</v>
      </c>
      <c r="C124" s="1" t="s">
        <v>22</v>
      </c>
      <c r="D124" s="1" t="s">
        <v>44</v>
      </c>
      <c r="E124" s="1" t="s">
        <v>82</v>
      </c>
      <c r="F124" s="1" t="s">
        <v>454</v>
      </c>
      <c r="G124" s="1" t="s">
        <v>455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7" customFormat="1" x14ac:dyDescent="0.35">
      <c r="A125" s="1">
        <v>120</v>
      </c>
      <c r="B125" s="1" t="s">
        <v>456</v>
      </c>
      <c r="C125" s="1" t="s">
        <v>372</v>
      </c>
      <c r="D125" s="1" t="s">
        <v>70</v>
      </c>
      <c r="E125" s="1" t="s">
        <v>18</v>
      </c>
      <c r="F125" s="1" t="s">
        <v>457</v>
      </c>
      <c r="G125" s="1" t="s">
        <v>20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s="8" customFormat="1" ht="36" x14ac:dyDescent="0.35">
      <c r="A126" s="1">
        <v>121</v>
      </c>
      <c r="B126" s="1" t="s">
        <v>458</v>
      </c>
      <c r="C126" s="1" t="s">
        <v>459</v>
      </c>
      <c r="D126" s="1" t="s">
        <v>460</v>
      </c>
      <c r="E126" s="1" t="s">
        <v>18</v>
      </c>
      <c r="F126" s="1" t="s">
        <v>461</v>
      </c>
      <c r="G126" s="1" t="s">
        <v>462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8" customFormat="1" ht="36" x14ac:dyDescent="0.35">
      <c r="A127" s="1">
        <v>122</v>
      </c>
      <c r="B127" s="1" t="s">
        <v>463</v>
      </c>
      <c r="C127" s="1" t="s">
        <v>300</v>
      </c>
      <c r="D127" s="1" t="s">
        <v>70</v>
      </c>
      <c r="E127" s="1" t="s">
        <v>18</v>
      </c>
      <c r="F127" s="1" t="s">
        <v>464</v>
      </c>
      <c r="G127" s="1" t="s">
        <v>20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7" customFormat="1" x14ac:dyDescent="0.35">
      <c r="A128" s="1">
        <v>123</v>
      </c>
      <c r="B128" s="1" t="s">
        <v>465</v>
      </c>
      <c r="C128" s="1" t="s">
        <v>466</v>
      </c>
      <c r="D128" s="1" t="s">
        <v>467</v>
      </c>
      <c r="E128" s="1" t="s">
        <v>297</v>
      </c>
      <c r="F128" s="1" t="s">
        <v>468</v>
      </c>
      <c r="G128" s="1" t="s">
        <v>20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s="7" customFormat="1" ht="36" x14ac:dyDescent="0.35">
      <c r="A129" s="1">
        <v>124</v>
      </c>
      <c r="B129" s="1" t="s">
        <v>469</v>
      </c>
      <c r="C129" s="1" t="s">
        <v>470</v>
      </c>
      <c r="D129" s="1" t="s">
        <v>63</v>
      </c>
      <c r="E129" s="1" t="s">
        <v>471</v>
      </c>
      <c r="F129" s="1" t="s">
        <v>472</v>
      </c>
      <c r="G129" s="1" t="s">
        <v>473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s="7" customFormat="1" x14ac:dyDescent="0.35">
      <c r="A130" s="1">
        <v>125</v>
      </c>
      <c r="B130" s="1" t="s">
        <v>474</v>
      </c>
      <c r="C130" s="1" t="s">
        <v>475</v>
      </c>
      <c r="D130" s="1" t="s">
        <v>70</v>
      </c>
      <c r="E130" s="1" t="s">
        <v>18</v>
      </c>
      <c r="F130" s="1" t="s">
        <v>476</v>
      </c>
      <c r="G130" s="1" t="s">
        <v>477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s="8" customFormat="1" x14ac:dyDescent="0.35">
      <c r="A131" s="1">
        <v>126</v>
      </c>
      <c r="B131" s="1" t="s">
        <v>478</v>
      </c>
      <c r="C131" s="1" t="s">
        <v>52</v>
      </c>
      <c r="D131" s="1" t="s">
        <v>79</v>
      </c>
      <c r="E131" s="1" t="s">
        <v>30</v>
      </c>
      <c r="F131" s="1" t="s">
        <v>479</v>
      </c>
      <c r="G131" s="1" t="s">
        <v>20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7" customFormat="1" x14ac:dyDescent="0.35">
      <c r="A132" s="1">
        <v>127</v>
      </c>
      <c r="B132" s="1" t="s">
        <v>480</v>
      </c>
      <c r="C132" s="1" t="s">
        <v>22</v>
      </c>
      <c r="D132" s="1" t="s">
        <v>44</v>
      </c>
      <c r="E132" s="1" t="s">
        <v>10</v>
      </c>
      <c r="F132" s="1" t="s">
        <v>481</v>
      </c>
      <c r="G132" s="1" t="s">
        <v>482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s="7" customFormat="1" ht="36" x14ac:dyDescent="0.35">
      <c r="A133" s="1">
        <v>128</v>
      </c>
      <c r="B133" s="1" t="s">
        <v>483</v>
      </c>
      <c r="C133" s="1" t="s">
        <v>52</v>
      </c>
      <c r="D133" s="1" t="s">
        <v>53</v>
      </c>
      <c r="E133" s="1" t="s">
        <v>261</v>
      </c>
      <c r="F133" s="1" t="s">
        <v>484</v>
      </c>
      <c r="G133" s="1" t="s">
        <v>485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s="8" customFormat="1" x14ac:dyDescent="0.35">
      <c r="A134" s="1">
        <v>129</v>
      </c>
      <c r="B134" s="1" t="s">
        <v>486</v>
      </c>
      <c r="C134" s="1" t="s">
        <v>22</v>
      </c>
      <c r="D134" s="1" t="s">
        <v>44</v>
      </c>
      <c r="E134" s="1" t="s">
        <v>487</v>
      </c>
      <c r="F134" s="1" t="s">
        <v>488</v>
      </c>
      <c r="G134" s="1" t="s">
        <v>20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8" customFormat="1" x14ac:dyDescent="0.35">
      <c r="A135" s="1">
        <v>130</v>
      </c>
      <c r="B135" s="1" t="s">
        <v>489</v>
      </c>
      <c r="C135" s="1" t="s">
        <v>490</v>
      </c>
      <c r="D135" s="1" t="s">
        <v>491</v>
      </c>
      <c r="E135" s="1" t="s">
        <v>30</v>
      </c>
      <c r="F135" s="1" t="s">
        <v>492</v>
      </c>
      <c r="G135" s="1" t="s">
        <v>493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7" customFormat="1" ht="36" x14ac:dyDescent="0.35">
      <c r="A136" s="1">
        <v>131</v>
      </c>
      <c r="B136" s="1" t="s">
        <v>494</v>
      </c>
      <c r="C136" s="1" t="s">
        <v>22</v>
      </c>
      <c r="D136" s="1" t="s">
        <v>495</v>
      </c>
      <c r="E136" s="1" t="s">
        <v>10</v>
      </c>
      <c r="F136" s="1" t="s">
        <v>496</v>
      </c>
      <c r="G136" s="1" t="s">
        <v>497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s="8" customFormat="1" x14ac:dyDescent="0.35">
      <c r="A137" s="1">
        <v>132</v>
      </c>
      <c r="B137" s="1" t="s">
        <v>498</v>
      </c>
      <c r="C137" s="1" t="s">
        <v>22</v>
      </c>
      <c r="D137" s="1" t="s">
        <v>73</v>
      </c>
      <c r="E137" s="1" t="s">
        <v>58</v>
      </c>
      <c r="F137" s="1" t="s">
        <v>499</v>
      </c>
      <c r="G137" s="1" t="s">
        <v>500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8" customFormat="1" x14ac:dyDescent="0.35">
      <c r="A138" s="1">
        <v>133</v>
      </c>
      <c r="B138" s="1" t="s">
        <v>501</v>
      </c>
      <c r="C138" s="1" t="s">
        <v>502</v>
      </c>
      <c r="D138" s="1" t="s">
        <v>70</v>
      </c>
      <c r="E138" s="1" t="s">
        <v>18</v>
      </c>
      <c r="F138" s="1" t="s">
        <v>503</v>
      </c>
      <c r="G138" s="1" t="s">
        <v>20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7" customFormat="1" ht="36" x14ac:dyDescent="0.35">
      <c r="A139" s="1">
        <v>134</v>
      </c>
      <c r="B139" s="1" t="s">
        <v>504</v>
      </c>
      <c r="C139" s="1" t="s">
        <v>78</v>
      </c>
      <c r="D139" s="1" t="s">
        <v>63</v>
      </c>
      <c r="E139" s="1" t="s">
        <v>36</v>
      </c>
      <c r="F139" s="1" t="s">
        <v>505</v>
      </c>
      <c r="G139" s="1" t="s">
        <v>506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s="8" customFormat="1" x14ac:dyDescent="0.35">
      <c r="A140" s="1">
        <v>135</v>
      </c>
      <c r="B140" s="1" t="s">
        <v>507</v>
      </c>
      <c r="C140" s="1" t="s">
        <v>22</v>
      </c>
      <c r="D140" s="1" t="s">
        <v>44</v>
      </c>
      <c r="E140" s="1" t="s">
        <v>45</v>
      </c>
      <c r="F140" s="1" t="s">
        <v>508</v>
      </c>
      <c r="G140" s="1" t="s">
        <v>509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8" customFormat="1" x14ac:dyDescent="0.35">
      <c r="A141" s="1">
        <v>136</v>
      </c>
      <c r="B141" s="1" t="s">
        <v>510</v>
      </c>
      <c r="C141" s="1" t="s">
        <v>22</v>
      </c>
      <c r="D141" s="1" t="s">
        <v>44</v>
      </c>
      <c r="E141" s="1" t="s">
        <v>97</v>
      </c>
      <c r="F141" s="1" t="s">
        <v>511</v>
      </c>
      <c r="G141" s="1" t="s">
        <v>512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7" customFormat="1" ht="36" x14ac:dyDescent="0.35">
      <c r="A142" s="1">
        <v>137</v>
      </c>
      <c r="B142" s="1" t="s">
        <v>513</v>
      </c>
      <c r="C142" s="1" t="s">
        <v>52</v>
      </c>
      <c r="D142" s="1" t="s">
        <v>53</v>
      </c>
      <c r="E142" s="1" t="s">
        <v>514</v>
      </c>
      <c r="F142" s="1" t="s">
        <v>515</v>
      </c>
      <c r="G142" s="1" t="s">
        <v>516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s="7" customFormat="1" x14ac:dyDescent="0.35">
      <c r="A143" s="1">
        <v>138</v>
      </c>
      <c r="B143" s="1" t="s">
        <v>517</v>
      </c>
      <c r="C143" s="1" t="s">
        <v>52</v>
      </c>
      <c r="D143" s="1" t="s">
        <v>518</v>
      </c>
      <c r="E143" s="1" t="s">
        <v>58</v>
      </c>
      <c r="F143" s="1" t="s">
        <v>519</v>
      </c>
      <c r="G143" s="1" t="s">
        <v>520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s="7" customFormat="1" ht="54" x14ac:dyDescent="0.35">
      <c r="A144" s="1">
        <v>139</v>
      </c>
      <c r="B144" s="1" t="s">
        <v>521</v>
      </c>
      <c r="C144" s="1" t="s">
        <v>22</v>
      </c>
      <c r="D144" s="1" t="s">
        <v>44</v>
      </c>
      <c r="E144" s="1" t="s">
        <v>88</v>
      </c>
      <c r="F144" s="1" t="s">
        <v>522</v>
      </c>
      <c r="G144" s="1" t="s">
        <v>523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s="8" customFormat="1" x14ac:dyDescent="0.35">
      <c r="A145" s="1">
        <v>140</v>
      </c>
      <c r="B145" s="1" t="s">
        <v>524</v>
      </c>
      <c r="C145" s="1" t="s">
        <v>52</v>
      </c>
      <c r="D145" s="1" t="s">
        <v>308</v>
      </c>
      <c r="E145" s="1" t="s">
        <v>82</v>
      </c>
      <c r="F145" s="1" t="s">
        <v>525</v>
      </c>
      <c r="G145" s="1" t="s">
        <v>526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7" customFormat="1" x14ac:dyDescent="0.35">
      <c r="A146" s="1">
        <v>141</v>
      </c>
      <c r="B146" s="1" t="s">
        <v>527</v>
      </c>
      <c r="C146" s="1" t="s">
        <v>133</v>
      </c>
      <c r="D146" s="1" t="s">
        <v>134</v>
      </c>
      <c r="E146" s="1" t="s">
        <v>18</v>
      </c>
      <c r="F146" s="1" t="s">
        <v>528</v>
      </c>
      <c r="G146" s="1" t="s">
        <v>529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36" x14ac:dyDescent="0.35">
      <c r="A147" s="1">
        <v>142</v>
      </c>
      <c r="B147" s="1" t="s">
        <v>530</v>
      </c>
      <c r="C147" s="1" t="s">
        <v>105</v>
      </c>
      <c r="D147" s="1" t="s">
        <v>531</v>
      </c>
      <c r="E147" s="1" t="s">
        <v>74</v>
      </c>
      <c r="F147" s="1" t="s">
        <v>532</v>
      </c>
      <c r="G147" s="1" t="s">
        <v>533</v>
      </c>
    </row>
    <row r="148" spans="1:19" s="8" customFormat="1" x14ac:dyDescent="0.35">
      <c r="A148" s="1">
        <v>143</v>
      </c>
      <c r="B148" s="1" t="s">
        <v>534</v>
      </c>
      <c r="C148" s="1" t="s">
        <v>22</v>
      </c>
      <c r="D148" s="1" t="s">
        <v>44</v>
      </c>
      <c r="E148" s="1" t="s">
        <v>10</v>
      </c>
      <c r="F148" s="1" t="s">
        <v>535</v>
      </c>
      <c r="G148" s="1" t="s">
        <v>20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8" customFormat="1" x14ac:dyDescent="0.35">
      <c r="A149" s="1">
        <v>144</v>
      </c>
      <c r="B149" s="1" t="s">
        <v>536</v>
      </c>
      <c r="C149" s="1" t="s">
        <v>52</v>
      </c>
      <c r="D149" s="1" t="s">
        <v>537</v>
      </c>
      <c r="E149" s="1" t="s">
        <v>30</v>
      </c>
      <c r="F149" s="1" t="s">
        <v>538</v>
      </c>
      <c r="G149" s="1" t="s">
        <v>20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7" customFormat="1" x14ac:dyDescent="0.35">
      <c r="A150" s="1">
        <v>145</v>
      </c>
      <c r="B150" s="1" t="s">
        <v>539</v>
      </c>
      <c r="C150" s="1" t="s">
        <v>540</v>
      </c>
      <c r="D150" s="1">
        <v>100</v>
      </c>
      <c r="E150" s="1" t="s">
        <v>18</v>
      </c>
      <c r="F150" s="1" t="s">
        <v>541</v>
      </c>
      <c r="G150" s="1" t="s">
        <v>542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s="7" customFormat="1" x14ac:dyDescent="0.35">
      <c r="A151" s="1">
        <v>146</v>
      </c>
      <c r="B151" s="1" t="s">
        <v>543</v>
      </c>
      <c r="C151" s="1" t="s">
        <v>22</v>
      </c>
      <c r="D151" s="1" t="s">
        <v>44</v>
      </c>
      <c r="E151" s="1" t="s">
        <v>544</v>
      </c>
      <c r="F151" s="1" t="s">
        <v>545</v>
      </c>
      <c r="G151" s="1" t="s">
        <v>546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s="8" customFormat="1" x14ac:dyDescent="0.35">
      <c r="A152" s="1">
        <v>147</v>
      </c>
      <c r="B152" s="1" t="s">
        <v>547</v>
      </c>
      <c r="C152" s="1" t="s">
        <v>52</v>
      </c>
      <c r="D152" s="1" t="s">
        <v>79</v>
      </c>
      <c r="E152" s="1" t="s">
        <v>548</v>
      </c>
      <c r="F152" s="1" t="s">
        <v>549</v>
      </c>
      <c r="G152" s="1" t="s">
        <v>550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8" customFormat="1" x14ac:dyDescent="0.35">
      <c r="A153" s="1">
        <v>148</v>
      </c>
      <c r="B153" s="1" t="s">
        <v>551</v>
      </c>
      <c r="C153" s="1" t="s">
        <v>552</v>
      </c>
      <c r="D153" s="1" t="s">
        <v>79</v>
      </c>
      <c r="E153" s="1" t="s">
        <v>36</v>
      </c>
      <c r="F153" s="1" t="s">
        <v>553</v>
      </c>
      <c r="G153" s="1" t="s">
        <v>20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7" customFormat="1" ht="36" x14ac:dyDescent="0.35">
      <c r="A154" s="1">
        <v>149</v>
      </c>
      <c r="B154" s="1" t="s">
        <v>554</v>
      </c>
      <c r="C154" s="1" t="s">
        <v>555</v>
      </c>
      <c r="D154" s="1" t="s">
        <v>79</v>
      </c>
      <c r="E154" s="1" t="s">
        <v>36</v>
      </c>
      <c r="F154" s="1" t="s">
        <v>556</v>
      </c>
      <c r="G154" s="1" t="s">
        <v>20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s="7" customFormat="1" x14ac:dyDescent="0.35">
      <c r="A155" s="1">
        <v>150</v>
      </c>
      <c r="B155" s="1" t="s">
        <v>557</v>
      </c>
      <c r="C155" s="1" t="s">
        <v>52</v>
      </c>
      <c r="D155" s="1" t="s">
        <v>558</v>
      </c>
      <c r="E155" s="1"/>
      <c r="F155" s="1" t="s">
        <v>559</v>
      </c>
      <c r="G155" s="1" t="s">
        <v>20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s="7" customFormat="1" x14ac:dyDescent="0.35">
      <c r="A156" s="1">
        <v>151</v>
      </c>
      <c r="B156" s="1" t="s">
        <v>560</v>
      </c>
      <c r="C156" s="1" t="s">
        <v>561</v>
      </c>
      <c r="D156" s="1" t="s">
        <v>70</v>
      </c>
      <c r="E156" s="1" t="s">
        <v>18</v>
      </c>
      <c r="F156" s="1">
        <v>310108831</v>
      </c>
      <c r="G156" s="1">
        <v>300010436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s="8" customFormat="1" x14ac:dyDescent="0.35">
      <c r="A157" s="1">
        <v>152</v>
      </c>
      <c r="B157" s="1" t="s">
        <v>562</v>
      </c>
      <c r="C157" s="1" t="s">
        <v>563</v>
      </c>
      <c r="D157" s="1">
        <v>110</v>
      </c>
      <c r="E157" s="1" t="s">
        <v>30</v>
      </c>
      <c r="F157" s="1" t="s">
        <v>564</v>
      </c>
      <c r="G157" s="1" t="s">
        <v>20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7" customFormat="1" ht="36" x14ac:dyDescent="0.35">
      <c r="A158" s="1">
        <v>153</v>
      </c>
      <c r="B158" s="1" t="s">
        <v>565</v>
      </c>
      <c r="C158" s="1" t="s">
        <v>566</v>
      </c>
      <c r="D158" s="1" t="s">
        <v>567</v>
      </c>
      <c r="E158" s="1" t="s">
        <v>88</v>
      </c>
      <c r="F158" s="1" t="s">
        <v>568</v>
      </c>
      <c r="G158" s="1" t="s">
        <v>569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s="7" customFormat="1" x14ac:dyDescent="0.35">
      <c r="A159" s="1">
        <v>154</v>
      </c>
      <c r="B159" s="1" t="s">
        <v>570</v>
      </c>
      <c r="C159" s="1" t="s">
        <v>571</v>
      </c>
      <c r="D159" s="1" t="s">
        <v>572</v>
      </c>
      <c r="E159" s="1" t="s">
        <v>30</v>
      </c>
      <c r="F159" s="1">
        <v>15910</v>
      </c>
      <c r="G159" s="1" t="s">
        <v>573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s="8" customFormat="1" x14ac:dyDescent="0.35">
      <c r="A160" s="1">
        <v>155</v>
      </c>
      <c r="B160" s="1" t="s">
        <v>574</v>
      </c>
      <c r="C160" s="1" t="s">
        <v>200</v>
      </c>
      <c r="D160" s="1">
        <v>100</v>
      </c>
      <c r="E160" s="1" t="s">
        <v>18</v>
      </c>
      <c r="F160" s="1" t="s">
        <v>575</v>
      </c>
      <c r="G160" s="1" t="s">
        <v>576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7" customFormat="1" ht="36" x14ac:dyDescent="0.35">
      <c r="A161" s="1">
        <v>156</v>
      </c>
      <c r="B161" s="1" t="s">
        <v>364</v>
      </c>
      <c r="C161" s="1" t="s">
        <v>723</v>
      </c>
      <c r="D161" s="1" t="s">
        <v>79</v>
      </c>
      <c r="E161" s="1" t="s">
        <v>10</v>
      </c>
      <c r="F161" s="1" t="s">
        <v>577</v>
      </c>
      <c r="G161" s="1">
        <v>20415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s="7" customFormat="1" ht="36" x14ac:dyDescent="0.35">
      <c r="A162" s="1">
        <v>157</v>
      </c>
      <c r="B162" s="1" t="s">
        <v>578</v>
      </c>
      <c r="C162" s="1" t="s">
        <v>579</v>
      </c>
      <c r="D162" s="1" t="s">
        <v>580</v>
      </c>
      <c r="E162" s="1" t="s">
        <v>30</v>
      </c>
      <c r="F162" s="1" t="s">
        <v>581</v>
      </c>
      <c r="G162" s="1" t="s">
        <v>582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s="7" customFormat="1" x14ac:dyDescent="0.35">
      <c r="A163" s="1">
        <v>158</v>
      </c>
      <c r="B163" s="1" t="s">
        <v>583</v>
      </c>
      <c r="C163" s="1" t="s">
        <v>584</v>
      </c>
      <c r="D163" s="1" t="s">
        <v>585</v>
      </c>
      <c r="E163" s="1" t="s">
        <v>10</v>
      </c>
      <c r="F163" s="1" t="s">
        <v>586</v>
      </c>
      <c r="G163" s="1" t="s">
        <v>587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s="7" customFormat="1" x14ac:dyDescent="0.35">
      <c r="A164" s="1">
        <v>159</v>
      </c>
      <c r="B164" s="1" t="s">
        <v>588</v>
      </c>
      <c r="C164" s="1" t="s">
        <v>589</v>
      </c>
      <c r="D164" s="1" t="s">
        <v>63</v>
      </c>
      <c r="E164" s="1" t="s">
        <v>18</v>
      </c>
      <c r="F164" s="1" t="s">
        <v>590</v>
      </c>
      <c r="G164" s="1" t="s">
        <v>591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s="10" customFormat="1" ht="36" x14ac:dyDescent="0.35">
      <c r="A165" s="1">
        <v>160</v>
      </c>
      <c r="B165" s="1" t="s">
        <v>592</v>
      </c>
      <c r="C165" s="1" t="s">
        <v>22</v>
      </c>
      <c r="D165" s="1" t="s">
        <v>593</v>
      </c>
      <c r="E165" s="1" t="s">
        <v>594</v>
      </c>
      <c r="F165" s="1" t="s">
        <v>595</v>
      </c>
      <c r="G165" s="1" t="s">
        <v>596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1:19" s="7" customFormat="1" ht="36" x14ac:dyDescent="0.35">
      <c r="A166" s="1">
        <v>161</v>
      </c>
      <c r="B166" s="1" t="s">
        <v>597</v>
      </c>
      <c r="C166" s="1" t="s">
        <v>52</v>
      </c>
      <c r="D166" s="1" t="s">
        <v>53</v>
      </c>
      <c r="E166" s="1" t="s">
        <v>598</v>
      </c>
      <c r="F166" s="1" t="s">
        <v>599</v>
      </c>
      <c r="G166" s="1" t="s">
        <v>600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s="7" customFormat="1" ht="36" x14ac:dyDescent="0.35">
      <c r="A167" s="1">
        <v>162</v>
      </c>
      <c r="B167" s="1" t="s">
        <v>601</v>
      </c>
      <c r="C167" s="1" t="s">
        <v>52</v>
      </c>
      <c r="D167" s="1" t="s">
        <v>602</v>
      </c>
      <c r="E167" s="1" t="s">
        <v>603</v>
      </c>
      <c r="F167" s="1" t="s">
        <v>604</v>
      </c>
      <c r="G167" s="1" t="s">
        <v>605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s="7" customFormat="1" x14ac:dyDescent="0.35">
      <c r="A168" s="1">
        <v>163</v>
      </c>
      <c r="B168" s="1" t="s">
        <v>606</v>
      </c>
      <c r="C168" s="1" t="s">
        <v>607</v>
      </c>
      <c r="D168" s="1" t="s">
        <v>63</v>
      </c>
      <c r="E168" s="1" t="s">
        <v>88</v>
      </c>
      <c r="F168" s="1" t="s">
        <v>608</v>
      </c>
      <c r="G168" s="1" t="s">
        <v>20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s="6" customFormat="1" x14ac:dyDescent="0.35">
      <c r="A169" s="1">
        <v>164</v>
      </c>
      <c r="B169" s="1" t="s">
        <v>609</v>
      </c>
      <c r="C169" s="1" t="s">
        <v>22</v>
      </c>
      <c r="D169" s="1" t="s">
        <v>166</v>
      </c>
      <c r="E169" s="1" t="s">
        <v>88</v>
      </c>
      <c r="F169" s="1" t="s">
        <v>610</v>
      </c>
      <c r="G169" s="1" t="s">
        <v>611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s="6" customFormat="1" ht="36" x14ac:dyDescent="0.35">
      <c r="A170" s="1">
        <v>165</v>
      </c>
      <c r="B170" s="1" t="s">
        <v>612</v>
      </c>
      <c r="C170" s="1" t="s">
        <v>613</v>
      </c>
      <c r="D170" s="1" t="s">
        <v>79</v>
      </c>
      <c r="E170" s="1" t="s">
        <v>36</v>
      </c>
      <c r="F170" s="1" t="s">
        <v>614</v>
      </c>
      <c r="G170" s="1" t="s">
        <v>615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s="6" customFormat="1" x14ac:dyDescent="0.35">
      <c r="A171" s="1">
        <v>166</v>
      </c>
      <c r="B171" s="1" t="s">
        <v>616</v>
      </c>
      <c r="C171" s="1" t="s">
        <v>617</v>
      </c>
      <c r="D171" s="1" t="s">
        <v>63</v>
      </c>
      <c r="E171" s="1" t="s">
        <v>30</v>
      </c>
      <c r="F171" s="1" t="s">
        <v>618</v>
      </c>
      <c r="G171" s="1" t="s">
        <v>20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s="6" customFormat="1" x14ac:dyDescent="0.35">
      <c r="A172" s="1">
        <v>167</v>
      </c>
      <c r="B172" s="1" t="s">
        <v>619</v>
      </c>
      <c r="C172" s="1" t="s">
        <v>475</v>
      </c>
      <c r="D172" s="1" t="s">
        <v>70</v>
      </c>
      <c r="E172" s="1" t="s">
        <v>18</v>
      </c>
      <c r="F172" s="1" t="s">
        <v>620</v>
      </c>
      <c r="G172" s="1" t="s">
        <v>621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s="6" customFormat="1" x14ac:dyDescent="0.35">
      <c r="A173" s="1">
        <v>168</v>
      </c>
      <c r="B173" s="1" t="s">
        <v>622</v>
      </c>
      <c r="C173" s="1" t="s">
        <v>623</v>
      </c>
      <c r="D173" s="1" t="s">
        <v>624</v>
      </c>
      <c r="E173" s="1" t="s">
        <v>30</v>
      </c>
      <c r="F173" s="1" t="s">
        <v>625</v>
      </c>
      <c r="G173" s="1" t="s">
        <v>20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s="6" customFormat="1" x14ac:dyDescent="0.35">
      <c r="A174" s="1">
        <v>169</v>
      </c>
      <c r="B174" s="1" t="s">
        <v>626</v>
      </c>
      <c r="C174" s="1" t="s">
        <v>105</v>
      </c>
      <c r="D174" s="1" t="s">
        <v>63</v>
      </c>
      <c r="E174" s="1" t="s">
        <v>30</v>
      </c>
      <c r="F174" s="1" t="s">
        <v>627</v>
      </c>
      <c r="G174" s="1" t="s">
        <v>628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s="6" customFormat="1" x14ac:dyDescent="0.35">
      <c r="A175" s="1">
        <v>170</v>
      </c>
      <c r="B175" s="1" t="s">
        <v>629</v>
      </c>
      <c r="C175" s="1" t="s">
        <v>22</v>
      </c>
      <c r="D175" s="1" t="s">
        <v>44</v>
      </c>
      <c r="E175" s="1" t="s">
        <v>297</v>
      </c>
      <c r="F175" s="1" t="s">
        <v>630</v>
      </c>
      <c r="G175" s="1" t="s">
        <v>631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s="6" customFormat="1" x14ac:dyDescent="0.35">
      <c r="A176" s="1">
        <v>171</v>
      </c>
      <c r="B176" s="1" t="s">
        <v>632</v>
      </c>
      <c r="C176" s="1" t="s">
        <v>133</v>
      </c>
      <c r="D176" s="1" t="s">
        <v>633</v>
      </c>
      <c r="E176" s="1" t="s">
        <v>18</v>
      </c>
      <c r="F176" s="1" t="s">
        <v>634</v>
      </c>
      <c r="G176" s="1" t="s">
        <v>635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s="6" customFormat="1" ht="36" x14ac:dyDescent="0.35">
      <c r="A177" s="1">
        <v>172</v>
      </c>
      <c r="B177" s="1" t="s">
        <v>636</v>
      </c>
      <c r="C177" s="1" t="s">
        <v>372</v>
      </c>
      <c r="D177" s="1">
        <v>100</v>
      </c>
      <c r="E177" s="1" t="s">
        <v>88</v>
      </c>
      <c r="F177" s="1" t="s">
        <v>637</v>
      </c>
      <c r="G177" s="1" t="s">
        <v>638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s="6" customFormat="1" x14ac:dyDescent="0.35">
      <c r="A178" s="1">
        <v>173</v>
      </c>
      <c r="B178" s="1" t="s">
        <v>639</v>
      </c>
      <c r="C178" s="1" t="s">
        <v>22</v>
      </c>
      <c r="D178" s="1" t="s">
        <v>44</v>
      </c>
      <c r="E178" s="1" t="s">
        <v>88</v>
      </c>
      <c r="F178" s="1" t="s">
        <v>640</v>
      </c>
      <c r="G178" s="1" t="s">
        <v>20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s="6" customFormat="1" x14ac:dyDescent="0.35">
      <c r="A179" s="1">
        <v>174</v>
      </c>
      <c r="B179" s="1" t="s">
        <v>641</v>
      </c>
      <c r="C179" s="1" t="s">
        <v>354</v>
      </c>
      <c r="D179" s="1" t="s">
        <v>63</v>
      </c>
      <c r="E179" s="1" t="s">
        <v>36</v>
      </c>
      <c r="F179" s="1" t="s">
        <v>642</v>
      </c>
      <c r="G179" s="1" t="s">
        <v>643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s="6" customFormat="1" x14ac:dyDescent="0.35">
      <c r="A180" s="1">
        <v>175</v>
      </c>
      <c r="B180" s="1" t="s">
        <v>644</v>
      </c>
      <c r="C180" s="1" t="s">
        <v>645</v>
      </c>
      <c r="D180" s="1">
        <v>110</v>
      </c>
      <c r="E180" s="1" t="s">
        <v>88</v>
      </c>
      <c r="F180" s="1" t="s">
        <v>646</v>
      </c>
      <c r="G180" s="1" t="s">
        <v>647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s="6" customFormat="1" x14ac:dyDescent="0.35">
      <c r="A181" s="1">
        <v>176</v>
      </c>
      <c r="B181" s="1" t="s">
        <v>648</v>
      </c>
      <c r="C181" s="1" t="s">
        <v>649</v>
      </c>
      <c r="D181" s="1" t="s">
        <v>70</v>
      </c>
      <c r="E181" s="1" t="s">
        <v>10</v>
      </c>
      <c r="F181" s="1" t="s">
        <v>650</v>
      </c>
      <c r="G181" s="1" t="s">
        <v>20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s="6" customFormat="1" x14ac:dyDescent="0.35">
      <c r="A182" s="1">
        <v>177</v>
      </c>
      <c r="B182" s="1" t="s">
        <v>651</v>
      </c>
      <c r="C182" s="1" t="s">
        <v>652</v>
      </c>
      <c r="D182" s="1" t="s">
        <v>63</v>
      </c>
      <c r="E182" s="1" t="s">
        <v>653</v>
      </c>
      <c r="F182" s="1" t="s">
        <v>654</v>
      </c>
      <c r="G182" s="1" t="s">
        <v>655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s="6" customFormat="1" ht="36" x14ac:dyDescent="0.35">
      <c r="A183" s="1">
        <v>178</v>
      </c>
      <c r="B183" s="1" t="s">
        <v>656</v>
      </c>
      <c r="C183" s="1" t="s">
        <v>22</v>
      </c>
      <c r="D183" s="1" t="s">
        <v>657</v>
      </c>
      <c r="E183" s="1" t="s">
        <v>658</v>
      </c>
      <c r="F183" s="1" t="s">
        <v>659</v>
      </c>
      <c r="G183" s="1" t="s">
        <v>660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s="6" customFormat="1" x14ac:dyDescent="0.35">
      <c r="A184" s="1">
        <v>179</v>
      </c>
      <c r="B184" s="1" t="s">
        <v>661</v>
      </c>
      <c r="C184" s="1" t="s">
        <v>22</v>
      </c>
      <c r="D184" s="1" t="s">
        <v>44</v>
      </c>
      <c r="E184" s="1" t="s">
        <v>36</v>
      </c>
      <c r="F184" s="1" t="s">
        <v>662</v>
      </c>
      <c r="G184" s="1" t="s">
        <v>663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s="6" customFormat="1" x14ac:dyDescent="0.35">
      <c r="A185" s="1">
        <v>180</v>
      </c>
      <c r="B185" s="1" t="s">
        <v>664</v>
      </c>
      <c r="C185" s="1" t="s">
        <v>665</v>
      </c>
      <c r="D185" s="1" t="s">
        <v>666</v>
      </c>
      <c r="E185" s="1" t="s">
        <v>36</v>
      </c>
      <c r="F185" s="1" t="s">
        <v>667</v>
      </c>
      <c r="G185" s="1" t="s">
        <v>668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s="6" customFormat="1" x14ac:dyDescent="0.35">
      <c r="A186" s="1">
        <v>181</v>
      </c>
      <c r="B186" s="1" t="s">
        <v>669</v>
      </c>
      <c r="C186" s="1" t="s">
        <v>670</v>
      </c>
      <c r="D186" s="1" t="s">
        <v>671</v>
      </c>
      <c r="E186" s="1" t="s">
        <v>10</v>
      </c>
      <c r="F186" s="1" t="s">
        <v>672</v>
      </c>
      <c r="G186" s="1" t="s">
        <v>673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s="6" customFormat="1" x14ac:dyDescent="0.35">
      <c r="A187" s="1">
        <v>182</v>
      </c>
      <c r="B187" s="1" t="s">
        <v>674</v>
      </c>
      <c r="C187" s="1" t="s">
        <v>16</v>
      </c>
      <c r="D187" s="1" t="s">
        <v>63</v>
      </c>
      <c r="E187" s="1" t="s">
        <v>30</v>
      </c>
      <c r="F187" s="1" t="s">
        <v>675</v>
      </c>
      <c r="G187" s="1" t="s">
        <v>20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s="6" customFormat="1" x14ac:dyDescent="0.35">
      <c r="A188" s="1">
        <v>183</v>
      </c>
      <c r="B188" s="1" t="s">
        <v>676</v>
      </c>
      <c r="C188" s="1" t="s">
        <v>677</v>
      </c>
      <c r="D188" s="1">
        <v>100</v>
      </c>
      <c r="E188" s="1" t="s">
        <v>18</v>
      </c>
      <c r="F188" s="1" t="s">
        <v>678</v>
      </c>
      <c r="G188" s="1" t="s">
        <v>20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s="6" customFormat="1" x14ac:dyDescent="0.35">
      <c r="A189" s="1">
        <v>184</v>
      </c>
      <c r="B189" s="1" t="s">
        <v>679</v>
      </c>
      <c r="C189" s="1" t="s">
        <v>192</v>
      </c>
      <c r="D189" s="1">
        <v>110</v>
      </c>
      <c r="E189" s="1" t="s">
        <v>36</v>
      </c>
      <c r="F189" s="1" t="s">
        <v>680</v>
      </c>
      <c r="G189" s="1" t="s">
        <v>681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s="6" customFormat="1" ht="36" x14ac:dyDescent="0.35">
      <c r="A190" s="1">
        <v>185</v>
      </c>
      <c r="B190" s="1" t="s">
        <v>682</v>
      </c>
      <c r="C190" s="1" t="s">
        <v>52</v>
      </c>
      <c r="D190" s="1" t="s">
        <v>260</v>
      </c>
      <c r="E190" s="1" t="s">
        <v>683</v>
      </c>
      <c r="F190" s="1" t="s">
        <v>684</v>
      </c>
      <c r="G190" s="1" t="s">
        <v>685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s="6" customFormat="1" ht="36" x14ac:dyDescent="0.35">
      <c r="A191" s="1">
        <v>186</v>
      </c>
      <c r="B191" s="1" t="s">
        <v>686</v>
      </c>
      <c r="C191" s="1" t="s">
        <v>22</v>
      </c>
      <c r="D191" s="1" t="s">
        <v>687</v>
      </c>
      <c r="E191" s="1" t="s">
        <v>544</v>
      </c>
      <c r="F191" s="1" t="s">
        <v>688</v>
      </c>
      <c r="G191" s="1" t="s">
        <v>689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s="6" customFormat="1" x14ac:dyDescent="0.35">
      <c r="A192" s="1">
        <v>187</v>
      </c>
      <c r="B192" s="1" t="s">
        <v>690</v>
      </c>
      <c r="C192" s="1" t="s">
        <v>52</v>
      </c>
      <c r="D192" s="1" t="s">
        <v>308</v>
      </c>
      <c r="E192" s="1" t="s">
        <v>691</v>
      </c>
      <c r="F192" s="1" t="s">
        <v>692</v>
      </c>
      <c r="G192" s="1" t="s">
        <v>693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s="6" customFormat="1" ht="36" x14ac:dyDescent="0.35">
      <c r="A193" s="1">
        <v>188</v>
      </c>
      <c r="B193" s="1" t="s">
        <v>694</v>
      </c>
      <c r="C193" s="1" t="s">
        <v>695</v>
      </c>
      <c r="D193" s="1" t="s">
        <v>696</v>
      </c>
      <c r="E193" s="1" t="s">
        <v>30</v>
      </c>
      <c r="F193" s="1" t="s">
        <v>697</v>
      </c>
      <c r="G193" s="1" t="s">
        <v>698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s="6" customFormat="1" x14ac:dyDescent="0.35">
      <c r="A194" s="1">
        <v>189</v>
      </c>
      <c r="B194" s="1" t="s">
        <v>699</v>
      </c>
      <c r="C194" s="1" t="s">
        <v>700</v>
      </c>
      <c r="D194" s="1" t="s">
        <v>701</v>
      </c>
      <c r="E194" s="1" t="s">
        <v>88</v>
      </c>
      <c r="F194" s="1" t="s">
        <v>702</v>
      </c>
      <c r="G194" s="1" t="s">
        <v>20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s="6" customFormat="1" x14ac:dyDescent="0.35">
      <c r="A195" s="1">
        <v>190</v>
      </c>
      <c r="B195" s="1" t="s">
        <v>703</v>
      </c>
      <c r="C195" s="1" t="s">
        <v>704</v>
      </c>
      <c r="D195" s="1" t="s">
        <v>63</v>
      </c>
      <c r="E195" s="1" t="s">
        <v>10</v>
      </c>
      <c r="F195" s="1" t="s">
        <v>705</v>
      </c>
      <c r="G195" s="1" t="s">
        <v>706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s="6" customFormat="1" x14ac:dyDescent="0.35">
      <c r="A196" s="1">
        <v>191</v>
      </c>
      <c r="B196" s="1" t="s">
        <v>707</v>
      </c>
      <c r="C196" s="1" t="s">
        <v>22</v>
      </c>
      <c r="D196" s="1" t="s">
        <v>44</v>
      </c>
      <c r="E196" s="1" t="s">
        <v>708</v>
      </c>
      <c r="F196" s="1" t="s">
        <v>709</v>
      </c>
      <c r="G196" s="1" t="s">
        <v>710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s="6" customFormat="1" x14ac:dyDescent="0.35">
      <c r="A197" s="1">
        <v>192</v>
      </c>
      <c r="B197" s="1" t="s">
        <v>711</v>
      </c>
      <c r="C197" s="1" t="s">
        <v>712</v>
      </c>
      <c r="D197" s="1" t="s">
        <v>70</v>
      </c>
      <c r="E197" s="1" t="s">
        <v>18</v>
      </c>
      <c r="F197" s="1" t="s">
        <v>713</v>
      </c>
      <c r="G197" s="1" t="s">
        <v>20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s="6" customFormat="1" x14ac:dyDescent="0.35">
      <c r="A198" s="1">
        <v>193</v>
      </c>
      <c r="B198" s="1" t="s">
        <v>714</v>
      </c>
      <c r="C198" s="1" t="s">
        <v>324</v>
      </c>
      <c r="D198" s="1" t="s">
        <v>715</v>
      </c>
      <c r="E198" s="1" t="s">
        <v>10</v>
      </c>
      <c r="F198" s="1" t="s">
        <v>716</v>
      </c>
      <c r="G198" s="1" t="s">
        <v>717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s="6" customFormat="1" x14ac:dyDescent="0.35">
      <c r="A199" s="1">
        <v>194</v>
      </c>
      <c r="B199" s="1" t="s">
        <v>718</v>
      </c>
      <c r="C199" s="1" t="s">
        <v>459</v>
      </c>
      <c r="D199" s="1" t="s">
        <v>719</v>
      </c>
      <c r="E199" s="1" t="s">
        <v>18</v>
      </c>
      <c r="F199" s="1" t="s">
        <v>720</v>
      </c>
      <c r="G199" s="1" t="s">
        <v>721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s="6" customFormat="1" ht="36" x14ac:dyDescent="0.35">
      <c r="A200" s="1">
        <v>195</v>
      </c>
      <c r="B200" s="1" t="s">
        <v>364</v>
      </c>
      <c r="C200" s="1" t="s">
        <v>723</v>
      </c>
      <c r="D200" s="1" t="s">
        <v>79</v>
      </c>
      <c r="E200" s="1" t="s">
        <v>10</v>
      </c>
      <c r="F200" s="1" t="s">
        <v>722</v>
      </c>
      <c r="G200" s="1" t="s">
        <v>723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s="6" customFormat="1" x14ac:dyDescent="0.35">
      <c r="A201" s="1">
        <v>196</v>
      </c>
      <c r="B201" s="1" t="s">
        <v>724</v>
      </c>
      <c r="C201" s="1" t="s">
        <v>725</v>
      </c>
      <c r="D201" s="1" t="s">
        <v>359</v>
      </c>
      <c r="E201" s="1" t="s">
        <v>18</v>
      </c>
      <c r="F201" s="1" t="s">
        <v>726</v>
      </c>
      <c r="G201" s="1" t="s">
        <v>727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s="6" customFormat="1" ht="36" x14ac:dyDescent="0.35">
      <c r="A202" s="1">
        <v>197</v>
      </c>
      <c r="B202" s="1" t="s">
        <v>728</v>
      </c>
      <c r="C202" s="1" t="s">
        <v>22</v>
      </c>
      <c r="D202" s="1" t="s">
        <v>73</v>
      </c>
      <c r="E202" s="1" t="s">
        <v>74</v>
      </c>
      <c r="F202" s="1" t="s">
        <v>729</v>
      </c>
      <c r="G202" s="1" t="s">
        <v>730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s="6" customFormat="1" ht="36" x14ac:dyDescent="0.35">
      <c r="A203" s="1">
        <v>198</v>
      </c>
      <c r="B203" s="1" t="s">
        <v>731</v>
      </c>
      <c r="C203" s="1" t="s">
        <v>732</v>
      </c>
      <c r="D203" s="1" t="s">
        <v>733</v>
      </c>
      <c r="E203" s="1" t="s">
        <v>734</v>
      </c>
      <c r="F203" s="1" t="s">
        <v>735</v>
      </c>
      <c r="G203" s="1" t="s">
        <v>736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s="6" customFormat="1" x14ac:dyDescent="0.35">
      <c r="A204" s="1">
        <v>199</v>
      </c>
      <c r="B204" s="1" t="s">
        <v>737</v>
      </c>
      <c r="C204" s="1" t="s">
        <v>372</v>
      </c>
      <c r="D204" s="1" t="s">
        <v>70</v>
      </c>
      <c r="E204" s="1" t="s">
        <v>18</v>
      </c>
      <c r="F204" s="1" t="s">
        <v>738</v>
      </c>
      <c r="G204" s="1" t="s">
        <v>739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s="6" customFormat="1" x14ac:dyDescent="0.35">
      <c r="A205" s="1">
        <v>200</v>
      </c>
      <c r="B205" s="1" t="s">
        <v>740</v>
      </c>
      <c r="C205" s="1" t="s">
        <v>741</v>
      </c>
      <c r="D205" s="1" t="s">
        <v>742</v>
      </c>
      <c r="E205" s="1" t="s">
        <v>18</v>
      </c>
      <c r="F205" s="1" t="s">
        <v>743</v>
      </c>
      <c r="G205" s="1" t="s">
        <v>744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s="6" customFormat="1" x14ac:dyDescent="0.35">
      <c r="A206" s="1">
        <v>201</v>
      </c>
      <c r="B206" s="1" t="s">
        <v>745</v>
      </c>
      <c r="C206" s="1" t="s">
        <v>22</v>
      </c>
      <c r="D206" s="1" t="s">
        <v>73</v>
      </c>
      <c r="E206" s="1" t="s">
        <v>30</v>
      </c>
      <c r="F206" s="1" t="s">
        <v>746</v>
      </c>
      <c r="G206" s="1" t="s">
        <v>747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s="6" customFormat="1" x14ac:dyDescent="0.35">
      <c r="A207" s="1">
        <v>202</v>
      </c>
      <c r="B207" s="1" t="s">
        <v>748</v>
      </c>
      <c r="C207" s="1" t="s">
        <v>22</v>
      </c>
      <c r="D207" s="1" t="s">
        <v>44</v>
      </c>
      <c r="E207" s="1" t="s">
        <v>708</v>
      </c>
      <c r="F207" s="1" t="s">
        <v>749</v>
      </c>
      <c r="G207" s="1" t="s">
        <v>750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s="6" customFormat="1" ht="36" x14ac:dyDescent="0.35">
      <c r="A208" s="1">
        <v>203</v>
      </c>
      <c r="B208" s="1" t="s">
        <v>751</v>
      </c>
      <c r="C208" s="1" t="s">
        <v>256</v>
      </c>
      <c r="D208" s="1" t="s">
        <v>70</v>
      </c>
      <c r="E208" s="1" t="s">
        <v>18</v>
      </c>
      <c r="F208" s="1" t="s">
        <v>752</v>
      </c>
      <c r="G208" s="1" t="s">
        <v>753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s="6" customFormat="1" x14ac:dyDescent="0.35">
      <c r="A209" s="1">
        <v>204</v>
      </c>
      <c r="B209" s="1" t="s">
        <v>754</v>
      </c>
      <c r="C209" s="1" t="s">
        <v>755</v>
      </c>
      <c r="D209" s="1" t="s">
        <v>756</v>
      </c>
      <c r="E209" s="1" t="s">
        <v>114</v>
      </c>
      <c r="F209" s="1" t="s">
        <v>757</v>
      </c>
      <c r="G209" s="1" t="s">
        <v>758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s="6" customFormat="1" x14ac:dyDescent="0.35">
      <c r="A210" s="1">
        <v>205</v>
      </c>
      <c r="B210" s="1" t="s">
        <v>759</v>
      </c>
      <c r="C210" s="1" t="s">
        <v>760</v>
      </c>
      <c r="D210" s="1" t="s">
        <v>761</v>
      </c>
      <c r="E210" s="1" t="s">
        <v>30</v>
      </c>
      <c r="F210" s="1" t="s">
        <v>762</v>
      </c>
      <c r="G210" s="1" t="s">
        <v>763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s="6" customFormat="1" x14ac:dyDescent="0.35">
      <c r="A211" s="1">
        <v>206</v>
      </c>
      <c r="B211" s="1" t="s">
        <v>764</v>
      </c>
      <c r="C211" s="1" t="s">
        <v>22</v>
      </c>
      <c r="D211" s="1" t="s">
        <v>44</v>
      </c>
      <c r="E211" s="1" t="s">
        <v>765</v>
      </c>
      <c r="F211" s="1" t="s">
        <v>766</v>
      </c>
      <c r="G211" s="1" t="s">
        <v>767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s="6" customFormat="1" x14ac:dyDescent="0.35">
      <c r="A212" s="1">
        <v>207</v>
      </c>
      <c r="B212" s="1" t="s">
        <v>768</v>
      </c>
      <c r="C212" s="1" t="s">
        <v>459</v>
      </c>
      <c r="D212" s="1" t="s">
        <v>769</v>
      </c>
      <c r="E212" s="1" t="s">
        <v>18</v>
      </c>
      <c r="F212" s="1" t="s">
        <v>770</v>
      </c>
      <c r="G212" s="1" t="s">
        <v>771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s="6" customFormat="1" x14ac:dyDescent="0.35">
      <c r="A213" s="1">
        <v>208</v>
      </c>
      <c r="B213" s="1" t="s">
        <v>772</v>
      </c>
      <c r="C213" s="1" t="s">
        <v>22</v>
      </c>
      <c r="D213" s="1" t="s">
        <v>44</v>
      </c>
      <c r="E213" s="1" t="s">
        <v>691</v>
      </c>
      <c r="F213" s="1" t="s">
        <v>773</v>
      </c>
      <c r="G213" s="1" t="s">
        <v>774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s="6" customFormat="1" x14ac:dyDescent="0.35">
      <c r="A214" s="1">
        <v>209</v>
      </c>
      <c r="B214" s="1" t="s">
        <v>775</v>
      </c>
      <c r="C214" s="1" t="s">
        <v>22</v>
      </c>
      <c r="D214" s="1" t="s">
        <v>44</v>
      </c>
      <c r="E214" s="1" t="s">
        <v>114</v>
      </c>
      <c r="F214" s="1" t="s">
        <v>776</v>
      </c>
      <c r="G214" s="1" t="s">
        <v>777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s="6" customFormat="1" x14ac:dyDescent="0.35">
      <c r="A215" s="1">
        <v>210</v>
      </c>
      <c r="B215" s="1" t="s">
        <v>778</v>
      </c>
      <c r="C215" s="1" t="s">
        <v>22</v>
      </c>
      <c r="D215" s="1" t="s">
        <v>44</v>
      </c>
      <c r="E215" s="1" t="s">
        <v>234</v>
      </c>
      <c r="F215" s="1" t="s">
        <v>779</v>
      </c>
      <c r="G215" s="1" t="s">
        <v>780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s="6" customFormat="1" ht="36" x14ac:dyDescent="0.35">
      <c r="A216" s="1">
        <v>211</v>
      </c>
      <c r="B216" s="1" t="s">
        <v>781</v>
      </c>
      <c r="C216" s="1" t="s">
        <v>782</v>
      </c>
      <c r="D216" s="1" t="s">
        <v>63</v>
      </c>
      <c r="E216" s="1" t="s">
        <v>783</v>
      </c>
      <c r="F216" s="1" t="s">
        <v>784</v>
      </c>
      <c r="G216" s="1" t="s">
        <v>785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s="6" customFormat="1" x14ac:dyDescent="0.35">
      <c r="A217" s="1">
        <v>212</v>
      </c>
      <c r="B217" s="1" t="s">
        <v>786</v>
      </c>
      <c r="C217" s="1" t="s">
        <v>787</v>
      </c>
      <c r="D217" s="1" t="s">
        <v>63</v>
      </c>
      <c r="E217" s="1" t="s">
        <v>30</v>
      </c>
      <c r="F217" s="1" t="s">
        <v>788</v>
      </c>
      <c r="G217" s="1" t="s">
        <v>20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s="6" customFormat="1" x14ac:dyDescent="0.35">
      <c r="A218" s="1">
        <v>213</v>
      </c>
      <c r="B218" s="1" t="s">
        <v>789</v>
      </c>
      <c r="C218" s="1" t="s">
        <v>22</v>
      </c>
      <c r="D218" s="1" t="s">
        <v>44</v>
      </c>
      <c r="E218" s="1" t="s">
        <v>790</v>
      </c>
      <c r="F218" s="1" t="s">
        <v>791</v>
      </c>
      <c r="G218" s="1" t="s">
        <v>792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s="6" customFormat="1" x14ac:dyDescent="0.35">
      <c r="A219" s="1">
        <v>214</v>
      </c>
      <c r="B219" s="1" t="s">
        <v>793</v>
      </c>
      <c r="C219" s="1" t="s">
        <v>52</v>
      </c>
      <c r="D219" s="1" t="s">
        <v>53</v>
      </c>
      <c r="E219" s="1" t="s">
        <v>691</v>
      </c>
      <c r="F219" s="1" t="s">
        <v>794</v>
      </c>
      <c r="G219" s="1" t="s">
        <v>795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s="6" customFormat="1" x14ac:dyDescent="0.35">
      <c r="A220" s="1">
        <v>215</v>
      </c>
      <c r="B220" s="1" t="s">
        <v>796</v>
      </c>
      <c r="C220" s="1" t="s">
        <v>741</v>
      </c>
      <c r="D220" s="1" t="s">
        <v>70</v>
      </c>
      <c r="E220" s="1" t="s">
        <v>18</v>
      </c>
      <c r="F220" s="1" t="s">
        <v>797</v>
      </c>
      <c r="G220" s="1" t="s">
        <v>20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s="6" customFormat="1" x14ac:dyDescent="0.35">
      <c r="A221" s="1">
        <v>216</v>
      </c>
      <c r="B221" s="1" t="s">
        <v>798</v>
      </c>
      <c r="C221" s="1" t="s">
        <v>22</v>
      </c>
      <c r="D221" s="1" t="s">
        <v>44</v>
      </c>
      <c r="E221" s="1" t="s">
        <v>799</v>
      </c>
      <c r="F221" s="1" t="s">
        <v>800</v>
      </c>
      <c r="G221" s="1" t="s">
        <v>801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s="6" customFormat="1" x14ac:dyDescent="0.35">
      <c r="A222" s="1">
        <v>217</v>
      </c>
      <c r="B222" s="1" t="s">
        <v>802</v>
      </c>
      <c r="C222" s="1" t="s">
        <v>52</v>
      </c>
      <c r="D222" s="1" t="s">
        <v>79</v>
      </c>
      <c r="E222" s="1" t="s">
        <v>88</v>
      </c>
      <c r="F222" s="1" t="s">
        <v>803</v>
      </c>
      <c r="G222" s="1" t="s">
        <v>804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s="6" customFormat="1" ht="36" x14ac:dyDescent="0.35">
      <c r="A223" s="1">
        <v>218</v>
      </c>
      <c r="B223" s="1" t="s">
        <v>805</v>
      </c>
      <c r="C223" s="1" t="s">
        <v>52</v>
      </c>
      <c r="D223" s="1" t="s">
        <v>806</v>
      </c>
      <c r="E223" s="1" t="s">
        <v>30</v>
      </c>
      <c r="F223" s="1" t="s">
        <v>807</v>
      </c>
      <c r="G223" s="1" t="s">
        <v>808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s="6" customFormat="1" x14ac:dyDescent="0.35">
      <c r="A224" s="1">
        <v>219</v>
      </c>
      <c r="B224" s="1" t="s">
        <v>809</v>
      </c>
      <c r="C224" s="1" t="s">
        <v>810</v>
      </c>
      <c r="D224" s="1">
        <v>110</v>
      </c>
      <c r="E224" s="1" t="s">
        <v>274</v>
      </c>
      <c r="F224" s="1" t="s">
        <v>811</v>
      </c>
      <c r="G224" s="1" t="s">
        <v>812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s="6" customFormat="1" ht="36" x14ac:dyDescent="0.35">
      <c r="A225" s="1">
        <v>220</v>
      </c>
      <c r="B225" s="1" t="s">
        <v>813</v>
      </c>
      <c r="C225" s="1" t="s">
        <v>22</v>
      </c>
      <c r="D225" s="1" t="s">
        <v>73</v>
      </c>
      <c r="E225" s="1" t="s">
        <v>814</v>
      </c>
      <c r="F225" s="1" t="s">
        <v>815</v>
      </c>
      <c r="G225" s="1" t="s">
        <v>816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s="6" customFormat="1" x14ac:dyDescent="0.35">
      <c r="A226" s="1">
        <v>221</v>
      </c>
      <c r="B226" s="1" t="s">
        <v>817</v>
      </c>
      <c r="C226" s="1" t="s">
        <v>818</v>
      </c>
      <c r="D226" s="1" t="s">
        <v>70</v>
      </c>
      <c r="E226" s="1" t="s">
        <v>18</v>
      </c>
      <c r="F226" s="1" t="s">
        <v>819</v>
      </c>
      <c r="G226" s="1" t="s">
        <v>820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s="6" customFormat="1" x14ac:dyDescent="0.35">
      <c r="A227" s="1">
        <v>222</v>
      </c>
      <c r="B227" s="1" t="s">
        <v>821</v>
      </c>
      <c r="C227" s="1" t="s">
        <v>822</v>
      </c>
      <c r="D227" s="1" t="s">
        <v>70</v>
      </c>
      <c r="E227" s="1" t="s">
        <v>18</v>
      </c>
      <c r="F227" s="1" t="s">
        <v>823</v>
      </c>
      <c r="G227" s="1" t="s">
        <v>20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s="6" customFormat="1" x14ac:dyDescent="0.35">
      <c r="A228" s="1">
        <v>223</v>
      </c>
      <c r="B228" s="1" t="s">
        <v>824</v>
      </c>
      <c r="C228" s="1" t="s">
        <v>825</v>
      </c>
      <c r="D228" s="1" t="s">
        <v>70</v>
      </c>
      <c r="E228" s="1" t="s">
        <v>18</v>
      </c>
      <c r="F228" s="1" t="s">
        <v>826</v>
      </c>
      <c r="G228" s="1" t="s">
        <v>20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s="6" customFormat="1" x14ac:dyDescent="0.35">
      <c r="A229" s="1">
        <v>224</v>
      </c>
      <c r="B229" s="1" t="s">
        <v>827</v>
      </c>
      <c r="C229" s="1" t="s">
        <v>22</v>
      </c>
      <c r="D229" s="1" t="s">
        <v>44</v>
      </c>
      <c r="E229" s="1" t="s">
        <v>88</v>
      </c>
      <c r="F229" s="1" t="s">
        <v>828</v>
      </c>
      <c r="G229" s="1" t="s">
        <v>829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s="6" customFormat="1" x14ac:dyDescent="0.35">
      <c r="A230" s="1">
        <v>225</v>
      </c>
      <c r="B230" s="1" t="s">
        <v>830</v>
      </c>
      <c r="C230" s="1" t="s">
        <v>22</v>
      </c>
      <c r="D230" s="1" t="s">
        <v>211</v>
      </c>
      <c r="E230" s="1" t="s">
        <v>831</v>
      </c>
      <c r="F230" s="1" t="s">
        <v>832</v>
      </c>
      <c r="G230" s="1" t="s">
        <v>833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s="6" customFormat="1" x14ac:dyDescent="0.35">
      <c r="A231" s="1">
        <v>226</v>
      </c>
      <c r="B231" s="1" t="s">
        <v>834</v>
      </c>
      <c r="C231" s="1" t="s">
        <v>22</v>
      </c>
      <c r="D231" s="1" t="s">
        <v>44</v>
      </c>
      <c r="E231" s="1" t="s">
        <v>10</v>
      </c>
      <c r="F231" s="1" t="s">
        <v>835</v>
      </c>
      <c r="G231" s="1" t="s">
        <v>836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s="6" customFormat="1" x14ac:dyDescent="0.35">
      <c r="A232" s="1">
        <v>227</v>
      </c>
      <c r="B232" s="1" t="s">
        <v>837</v>
      </c>
      <c r="C232" s="1" t="s">
        <v>838</v>
      </c>
      <c r="D232" s="1" t="s">
        <v>839</v>
      </c>
      <c r="E232" s="1" t="s">
        <v>708</v>
      </c>
      <c r="F232" s="1" t="s">
        <v>840</v>
      </c>
      <c r="G232" s="1" t="s">
        <v>841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s="6" customFormat="1" ht="36" x14ac:dyDescent="0.35">
      <c r="A233" s="1">
        <v>228</v>
      </c>
      <c r="B233" s="1" t="s">
        <v>842</v>
      </c>
      <c r="C233" s="1" t="s">
        <v>22</v>
      </c>
      <c r="D233" s="1" t="s">
        <v>44</v>
      </c>
      <c r="E233" s="1" t="s">
        <v>843</v>
      </c>
      <c r="F233" s="1" t="s">
        <v>844</v>
      </c>
      <c r="G233" s="1" t="s">
        <v>845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s="6" customFormat="1" ht="36" x14ac:dyDescent="0.35">
      <c r="A234" s="1">
        <v>229</v>
      </c>
      <c r="B234" s="1" t="s">
        <v>846</v>
      </c>
      <c r="C234" s="1" t="s">
        <v>623</v>
      </c>
      <c r="D234" s="1" t="s">
        <v>847</v>
      </c>
      <c r="E234" s="1" t="s">
        <v>30</v>
      </c>
      <c r="F234" s="1" t="s">
        <v>848</v>
      </c>
      <c r="G234" s="1" t="s">
        <v>849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s="6" customFormat="1" x14ac:dyDescent="0.35">
      <c r="A235" s="1">
        <v>230</v>
      </c>
      <c r="B235" s="1" t="s">
        <v>850</v>
      </c>
      <c r="C235" s="1" t="s">
        <v>851</v>
      </c>
      <c r="D235" s="1" t="s">
        <v>852</v>
      </c>
      <c r="E235" s="1" t="s">
        <v>274</v>
      </c>
      <c r="F235" s="1" t="s">
        <v>853</v>
      </c>
      <c r="G235" s="1" t="s">
        <v>854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s="6" customFormat="1" x14ac:dyDescent="0.35">
      <c r="A236" s="1">
        <v>231</v>
      </c>
      <c r="B236" s="1" t="s">
        <v>855</v>
      </c>
      <c r="C236" s="1" t="s">
        <v>856</v>
      </c>
      <c r="D236" s="1" t="s">
        <v>63</v>
      </c>
      <c r="E236" s="1" t="s">
        <v>126</v>
      </c>
      <c r="F236" s="1" t="s">
        <v>857</v>
      </c>
      <c r="G236" s="1" t="s">
        <v>858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s="6" customFormat="1" x14ac:dyDescent="0.35">
      <c r="A237" s="1">
        <v>232</v>
      </c>
      <c r="B237" s="1" t="s">
        <v>859</v>
      </c>
      <c r="C237" s="1" t="s">
        <v>52</v>
      </c>
      <c r="D237" s="1" t="s">
        <v>860</v>
      </c>
      <c r="E237" s="1" t="s">
        <v>861</v>
      </c>
      <c r="F237" s="1" t="s">
        <v>862</v>
      </c>
      <c r="G237" s="1" t="s">
        <v>863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s="6" customFormat="1" x14ac:dyDescent="0.35">
      <c r="A238" s="1">
        <v>233</v>
      </c>
      <c r="B238" s="1" t="s">
        <v>864</v>
      </c>
      <c r="C238" s="1" t="s">
        <v>52</v>
      </c>
      <c r="D238" s="1" t="s">
        <v>865</v>
      </c>
      <c r="E238" s="1" t="s">
        <v>10</v>
      </c>
      <c r="F238" s="1" t="s">
        <v>866</v>
      </c>
      <c r="G238" s="1" t="s">
        <v>867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s="6" customFormat="1" x14ac:dyDescent="0.35">
      <c r="A239" s="1">
        <v>234</v>
      </c>
      <c r="B239" s="1" t="s">
        <v>868</v>
      </c>
      <c r="C239" s="1" t="s">
        <v>869</v>
      </c>
      <c r="D239" s="1" t="s">
        <v>63</v>
      </c>
      <c r="E239" s="1" t="s">
        <v>30</v>
      </c>
      <c r="F239" s="1" t="s">
        <v>870</v>
      </c>
      <c r="G239" s="1" t="s">
        <v>871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s="6" customFormat="1" ht="54" x14ac:dyDescent="0.35">
      <c r="A240" s="1">
        <v>235</v>
      </c>
      <c r="B240" s="1" t="s">
        <v>872</v>
      </c>
      <c r="C240" s="1" t="s">
        <v>52</v>
      </c>
      <c r="D240" s="1" t="s">
        <v>53</v>
      </c>
      <c r="E240" s="1" t="s">
        <v>873</v>
      </c>
      <c r="F240" s="1" t="s">
        <v>874</v>
      </c>
      <c r="G240" s="1" t="s">
        <v>875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s="6" customFormat="1" x14ac:dyDescent="0.35">
      <c r="A241" s="1">
        <v>236</v>
      </c>
      <c r="B241" s="1" t="s">
        <v>876</v>
      </c>
      <c r="C241" s="1" t="s">
        <v>300</v>
      </c>
      <c r="D241" s="1" t="s">
        <v>877</v>
      </c>
      <c r="E241" s="1" t="s">
        <v>18</v>
      </c>
      <c r="F241" s="1" t="s">
        <v>878</v>
      </c>
      <c r="G241" s="1" t="s">
        <v>879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s="6" customFormat="1" x14ac:dyDescent="0.35">
      <c r="A242" s="1">
        <v>237</v>
      </c>
      <c r="B242" s="1" t="s">
        <v>880</v>
      </c>
      <c r="C242" s="1" t="s">
        <v>52</v>
      </c>
      <c r="D242" s="1" t="s">
        <v>518</v>
      </c>
      <c r="E242" s="1" t="s">
        <v>274</v>
      </c>
      <c r="F242" s="1" t="s">
        <v>881</v>
      </c>
      <c r="G242" s="1" t="s">
        <v>882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s="6" customFormat="1" x14ac:dyDescent="0.35">
      <c r="A243" s="1">
        <v>238</v>
      </c>
      <c r="B243" s="1" t="s">
        <v>883</v>
      </c>
      <c r="C243" s="1" t="s">
        <v>52</v>
      </c>
      <c r="D243" s="1" t="s">
        <v>518</v>
      </c>
      <c r="E243" s="1" t="s">
        <v>783</v>
      </c>
      <c r="F243" s="1" t="s">
        <v>884</v>
      </c>
      <c r="G243" s="1" t="s">
        <v>885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s="6" customFormat="1" x14ac:dyDescent="0.35">
      <c r="A244" s="1">
        <v>239</v>
      </c>
      <c r="B244" s="1" t="s">
        <v>886</v>
      </c>
      <c r="C244" s="1" t="s">
        <v>22</v>
      </c>
      <c r="D244" s="1" t="s">
        <v>63</v>
      </c>
      <c r="E244" s="1" t="s">
        <v>30</v>
      </c>
      <c r="F244" s="1" t="s">
        <v>887</v>
      </c>
      <c r="G244" s="1" t="s">
        <v>888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s="6" customFormat="1" x14ac:dyDescent="0.35">
      <c r="A245" s="1">
        <v>240</v>
      </c>
      <c r="B245" s="1" t="s">
        <v>889</v>
      </c>
      <c r="C245" s="1" t="s">
        <v>890</v>
      </c>
      <c r="D245" s="1" t="s">
        <v>70</v>
      </c>
      <c r="E245" s="1" t="s">
        <v>891</v>
      </c>
      <c r="F245" s="1" t="s">
        <v>892</v>
      </c>
      <c r="G245" s="1" t="s">
        <v>893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s="6" customFormat="1" x14ac:dyDescent="0.35">
      <c r="A246" s="1">
        <v>241</v>
      </c>
      <c r="B246" s="1" t="s">
        <v>894</v>
      </c>
      <c r="C246" s="1" t="s">
        <v>52</v>
      </c>
      <c r="D246" s="1" t="s">
        <v>92</v>
      </c>
      <c r="E246" s="1" t="s">
        <v>126</v>
      </c>
      <c r="F246" s="1" t="s">
        <v>895</v>
      </c>
      <c r="G246" s="1" t="s">
        <v>896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s="6" customFormat="1" x14ac:dyDescent="0.35">
      <c r="A247" s="1">
        <v>242</v>
      </c>
      <c r="B247" s="1" t="s">
        <v>897</v>
      </c>
      <c r="C247" s="1" t="s">
        <v>822</v>
      </c>
      <c r="D247" s="1" t="s">
        <v>63</v>
      </c>
      <c r="E247" s="1" t="s">
        <v>30</v>
      </c>
      <c r="F247" s="1" t="s">
        <v>898</v>
      </c>
      <c r="G247" s="1" t="s">
        <v>20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s="6" customFormat="1" x14ac:dyDescent="0.35">
      <c r="A248" s="1">
        <v>243</v>
      </c>
      <c r="B248" s="1" t="s">
        <v>899</v>
      </c>
      <c r="C248" s="1" t="s">
        <v>900</v>
      </c>
      <c r="D248" s="1">
        <v>110</v>
      </c>
      <c r="E248" s="1" t="s">
        <v>10</v>
      </c>
      <c r="F248" s="1" t="s">
        <v>901</v>
      </c>
      <c r="G248" s="1" t="s">
        <v>902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s="6" customFormat="1" x14ac:dyDescent="0.35">
      <c r="A249" s="1">
        <v>244</v>
      </c>
      <c r="B249" s="1" t="s">
        <v>903</v>
      </c>
      <c r="C249" s="1" t="s">
        <v>22</v>
      </c>
      <c r="D249" s="1" t="s">
        <v>44</v>
      </c>
      <c r="E249" s="1" t="s">
        <v>708</v>
      </c>
      <c r="F249" s="1" t="s">
        <v>904</v>
      </c>
      <c r="G249" s="1" t="s">
        <v>905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s="6" customFormat="1" x14ac:dyDescent="0.35">
      <c r="A250" s="1">
        <v>245</v>
      </c>
      <c r="B250" s="1" t="s">
        <v>906</v>
      </c>
      <c r="C250" s="1" t="s">
        <v>907</v>
      </c>
      <c r="D250" s="1" t="s">
        <v>70</v>
      </c>
      <c r="E250" s="1" t="s">
        <v>18</v>
      </c>
      <c r="F250" s="1" t="s">
        <v>908</v>
      </c>
      <c r="G250" s="1" t="s">
        <v>20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s="6" customFormat="1" ht="36" x14ac:dyDescent="0.35">
      <c r="A251" s="1">
        <v>246</v>
      </c>
      <c r="B251" s="1" t="s">
        <v>909</v>
      </c>
      <c r="C251" s="1" t="s">
        <v>22</v>
      </c>
      <c r="D251" s="1" t="s">
        <v>44</v>
      </c>
      <c r="E251" s="1" t="s">
        <v>910</v>
      </c>
      <c r="F251" s="1" t="s">
        <v>911</v>
      </c>
      <c r="G251" s="1" t="s">
        <v>912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s="6" customFormat="1" x14ac:dyDescent="0.35">
      <c r="A252" s="1">
        <v>247</v>
      </c>
      <c r="B252" s="1" t="s">
        <v>913</v>
      </c>
      <c r="C252" s="1" t="s">
        <v>105</v>
      </c>
      <c r="D252" s="1" t="s">
        <v>176</v>
      </c>
      <c r="E252" s="1" t="s">
        <v>88</v>
      </c>
      <c r="F252" s="1" t="s">
        <v>914</v>
      </c>
      <c r="G252" s="1" t="s">
        <v>915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s="6" customFormat="1" x14ac:dyDescent="0.35">
      <c r="A253" s="1">
        <v>248</v>
      </c>
      <c r="B253" s="1" t="s">
        <v>916</v>
      </c>
      <c r="C253" s="1" t="s">
        <v>566</v>
      </c>
      <c r="D253" s="1" t="s">
        <v>70</v>
      </c>
      <c r="E253" s="1" t="s">
        <v>30</v>
      </c>
      <c r="F253" s="1" t="s">
        <v>917</v>
      </c>
      <c r="G253" s="1" t="s">
        <v>918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s="6" customFormat="1" x14ac:dyDescent="0.35">
      <c r="A254" s="1">
        <v>249</v>
      </c>
      <c r="B254" s="1" t="s">
        <v>919</v>
      </c>
      <c r="C254" s="1" t="s">
        <v>52</v>
      </c>
      <c r="D254" s="1" t="s">
        <v>920</v>
      </c>
      <c r="E254" s="1" t="s">
        <v>921</v>
      </c>
      <c r="F254" s="1" t="s">
        <v>922</v>
      </c>
      <c r="G254" s="1" t="s">
        <v>20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s="6" customFormat="1" x14ac:dyDescent="0.35">
      <c r="A255" s="1">
        <v>250</v>
      </c>
      <c r="B255" s="1" t="s">
        <v>923</v>
      </c>
      <c r="C255" s="1" t="s">
        <v>924</v>
      </c>
      <c r="D255" s="1" t="s">
        <v>70</v>
      </c>
      <c r="E255" s="1" t="s">
        <v>18</v>
      </c>
      <c r="F255" s="1" t="s">
        <v>925</v>
      </c>
      <c r="G255" s="1" t="s">
        <v>926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s="6" customFormat="1" x14ac:dyDescent="0.35">
      <c r="A256" s="1">
        <v>251</v>
      </c>
      <c r="B256" s="1" t="s">
        <v>927</v>
      </c>
      <c r="C256" s="1" t="s">
        <v>52</v>
      </c>
      <c r="D256" s="1" t="s">
        <v>228</v>
      </c>
      <c r="E256" s="1" t="s">
        <v>928</v>
      </c>
      <c r="F256" s="1" t="s">
        <v>929</v>
      </c>
      <c r="G256" s="1" t="s">
        <v>930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s="6" customFormat="1" x14ac:dyDescent="0.35">
      <c r="A257" s="1">
        <v>252</v>
      </c>
      <c r="B257" s="1" t="s">
        <v>931</v>
      </c>
      <c r="C257" s="1" t="s">
        <v>52</v>
      </c>
      <c r="D257" s="1" t="s">
        <v>860</v>
      </c>
      <c r="E257" s="1" t="s">
        <v>653</v>
      </c>
      <c r="F257" s="1" t="s">
        <v>932</v>
      </c>
      <c r="G257" s="1" t="s">
        <v>933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s="6" customFormat="1" x14ac:dyDescent="0.35">
      <c r="A258" s="1">
        <v>253</v>
      </c>
      <c r="B258" s="1" t="s">
        <v>934</v>
      </c>
      <c r="C258" s="1" t="s">
        <v>22</v>
      </c>
      <c r="D258" s="1" t="s">
        <v>63</v>
      </c>
      <c r="E258" s="1" t="s">
        <v>274</v>
      </c>
      <c r="F258" s="1" t="s">
        <v>935</v>
      </c>
      <c r="G258" s="1" t="s">
        <v>20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s="6" customFormat="1" x14ac:dyDescent="0.35">
      <c r="A259" s="1">
        <v>254</v>
      </c>
      <c r="B259" s="1" t="s">
        <v>936</v>
      </c>
      <c r="C259" s="1" t="s">
        <v>22</v>
      </c>
      <c r="D259" s="1" t="s">
        <v>44</v>
      </c>
      <c r="E259" s="1" t="s">
        <v>10</v>
      </c>
      <c r="F259" s="1" t="s">
        <v>937</v>
      </c>
      <c r="G259" s="1" t="s">
        <v>938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s="6" customFormat="1" ht="36" x14ac:dyDescent="0.35">
      <c r="A260" s="1">
        <v>255</v>
      </c>
      <c r="B260" s="1" t="s">
        <v>939</v>
      </c>
      <c r="C260" s="1" t="s">
        <v>256</v>
      </c>
      <c r="D260" s="1" t="s">
        <v>70</v>
      </c>
      <c r="E260" s="1" t="s">
        <v>18</v>
      </c>
      <c r="F260" s="1" t="s">
        <v>940</v>
      </c>
      <c r="G260" s="1" t="s">
        <v>20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s="6" customFormat="1" x14ac:dyDescent="0.35">
      <c r="A261" s="1">
        <v>256</v>
      </c>
      <c r="B261" s="1" t="s">
        <v>941</v>
      </c>
      <c r="C261" s="1" t="s">
        <v>100</v>
      </c>
      <c r="D261" s="1" t="s">
        <v>942</v>
      </c>
      <c r="E261" s="1" t="s">
        <v>18</v>
      </c>
      <c r="F261" s="1" t="s">
        <v>943</v>
      </c>
      <c r="G261" s="1" t="s">
        <v>20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s="6" customFormat="1" x14ac:dyDescent="0.35">
      <c r="A262" s="1">
        <v>257</v>
      </c>
      <c r="B262" s="1" t="s">
        <v>944</v>
      </c>
      <c r="C262" s="1" t="s">
        <v>851</v>
      </c>
      <c r="D262" s="1" t="s">
        <v>63</v>
      </c>
      <c r="E262" s="1" t="s">
        <v>10</v>
      </c>
      <c r="F262" s="1" t="s">
        <v>945</v>
      </c>
      <c r="G262" s="1" t="s">
        <v>20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s="6" customFormat="1" x14ac:dyDescent="0.35">
      <c r="A263" s="1">
        <v>258</v>
      </c>
      <c r="B263" s="1" t="s">
        <v>946</v>
      </c>
      <c r="C263" s="1" t="s">
        <v>947</v>
      </c>
      <c r="D263" s="1">
        <v>100</v>
      </c>
      <c r="E263" s="1" t="s">
        <v>30</v>
      </c>
      <c r="F263" s="1" t="s">
        <v>948</v>
      </c>
      <c r="G263" s="1" t="s">
        <v>949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s="6" customFormat="1" x14ac:dyDescent="0.35">
      <c r="A264" s="1">
        <v>259</v>
      </c>
      <c r="B264" s="1" t="s">
        <v>950</v>
      </c>
      <c r="C264" s="1" t="s">
        <v>238</v>
      </c>
      <c r="D264" s="1">
        <v>110</v>
      </c>
      <c r="E264" s="1" t="s">
        <v>30</v>
      </c>
      <c r="F264" s="1" t="s">
        <v>951</v>
      </c>
      <c r="G264" s="1" t="s">
        <v>952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s="6" customFormat="1" x14ac:dyDescent="0.35">
      <c r="A265" s="1">
        <v>260</v>
      </c>
      <c r="B265" s="1" t="s">
        <v>953</v>
      </c>
      <c r="C265" s="1" t="s">
        <v>22</v>
      </c>
      <c r="D265" s="1" t="s">
        <v>252</v>
      </c>
      <c r="E265" s="1" t="s">
        <v>954</v>
      </c>
      <c r="F265" s="1" t="s">
        <v>955</v>
      </c>
      <c r="G265" s="1" t="s">
        <v>956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s="6" customFormat="1" x14ac:dyDescent="0.35">
      <c r="A266" s="1">
        <v>261</v>
      </c>
      <c r="B266" s="1" t="s">
        <v>957</v>
      </c>
      <c r="C266" s="1" t="s">
        <v>22</v>
      </c>
      <c r="D266" s="1" t="s">
        <v>73</v>
      </c>
      <c r="E266" s="1" t="s">
        <v>790</v>
      </c>
      <c r="F266" s="1" t="s">
        <v>958</v>
      </c>
      <c r="G266" s="1" t="s">
        <v>959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s="6" customFormat="1" ht="36" x14ac:dyDescent="0.35">
      <c r="A267" s="1">
        <v>262</v>
      </c>
      <c r="B267" s="1" t="s">
        <v>960</v>
      </c>
      <c r="C267" s="1" t="s">
        <v>961</v>
      </c>
      <c r="D267" s="1" t="s">
        <v>962</v>
      </c>
      <c r="E267" s="1" t="s">
        <v>18</v>
      </c>
      <c r="F267" s="1" t="s">
        <v>963</v>
      </c>
      <c r="G267" s="1" t="s">
        <v>964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s="6" customFormat="1" x14ac:dyDescent="0.35">
      <c r="A268" s="1">
        <v>263</v>
      </c>
      <c r="B268" s="1" t="s">
        <v>965</v>
      </c>
      <c r="C268" s="1" t="s">
        <v>22</v>
      </c>
      <c r="D268" s="1" t="s">
        <v>211</v>
      </c>
      <c r="E268" s="1" t="s">
        <v>114</v>
      </c>
      <c r="F268" s="1" t="s">
        <v>966</v>
      </c>
      <c r="G268" s="1" t="s">
        <v>967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s="11" customFormat="1" x14ac:dyDescent="0.3">
      <c r="A269" s="1">
        <v>264</v>
      </c>
      <c r="B269" s="1" t="s">
        <v>968</v>
      </c>
      <c r="C269" s="1" t="s">
        <v>22</v>
      </c>
      <c r="D269" s="1" t="s">
        <v>44</v>
      </c>
      <c r="E269" s="1" t="s">
        <v>88</v>
      </c>
      <c r="F269" s="1" t="s">
        <v>969</v>
      </c>
      <c r="G269" s="1" t="s">
        <v>970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s="12" customFormat="1" x14ac:dyDescent="0.3">
      <c r="A270" s="1">
        <v>265</v>
      </c>
      <c r="B270" s="1" t="s">
        <v>971</v>
      </c>
      <c r="C270" s="1" t="s">
        <v>52</v>
      </c>
      <c r="D270" s="1" t="s">
        <v>70</v>
      </c>
      <c r="E270" s="1" t="s">
        <v>36</v>
      </c>
      <c r="F270" s="1" t="s">
        <v>972</v>
      </c>
      <c r="G270" s="1" t="s">
        <v>973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9" s="6" customFormat="1" ht="36" x14ac:dyDescent="0.35">
      <c r="A271" s="1">
        <v>266</v>
      </c>
      <c r="B271" s="1" t="s">
        <v>974</v>
      </c>
      <c r="C271" s="1" t="s">
        <v>256</v>
      </c>
      <c r="D271" s="1" t="s">
        <v>70</v>
      </c>
      <c r="E271" s="1" t="s">
        <v>18</v>
      </c>
      <c r="F271" s="1" t="s">
        <v>975</v>
      </c>
      <c r="G271" s="1" t="s">
        <v>976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9" ht="36" x14ac:dyDescent="0.35">
      <c r="A272" s="1">
        <v>267</v>
      </c>
      <c r="B272" s="1" t="s">
        <v>977</v>
      </c>
      <c r="C272" s="1" t="s">
        <v>256</v>
      </c>
      <c r="D272" s="1">
        <v>100</v>
      </c>
      <c r="E272" s="1" t="s">
        <v>18</v>
      </c>
      <c r="F272" s="1" t="s">
        <v>978</v>
      </c>
      <c r="G272" s="1" t="s">
        <v>979</v>
      </c>
      <c r="S272" s="4"/>
    </row>
    <row r="273" spans="1:19" x14ac:dyDescent="0.35">
      <c r="A273" s="1">
        <v>268</v>
      </c>
      <c r="B273" s="1" t="s">
        <v>980</v>
      </c>
      <c r="C273" s="1" t="s">
        <v>22</v>
      </c>
      <c r="D273" s="1" t="s">
        <v>44</v>
      </c>
      <c r="E273" s="1" t="s">
        <v>88</v>
      </c>
      <c r="F273" s="1" t="s">
        <v>981</v>
      </c>
      <c r="G273" s="1" t="s">
        <v>982</v>
      </c>
      <c r="S273" s="4"/>
    </row>
    <row r="274" spans="1:19" x14ac:dyDescent="0.35">
      <c r="A274" s="1">
        <v>269</v>
      </c>
      <c r="B274" s="1" t="s">
        <v>983</v>
      </c>
      <c r="C274" s="1" t="s">
        <v>100</v>
      </c>
      <c r="D274" s="1" t="s">
        <v>984</v>
      </c>
      <c r="E274" s="1" t="s">
        <v>88</v>
      </c>
      <c r="F274" s="1" t="s">
        <v>985</v>
      </c>
      <c r="G274" s="1" t="s">
        <v>986</v>
      </c>
      <c r="S274" s="4"/>
    </row>
    <row r="275" spans="1:19" ht="36" x14ac:dyDescent="0.35">
      <c r="A275" s="1">
        <v>270</v>
      </c>
      <c r="B275" s="1" t="s">
        <v>987</v>
      </c>
      <c r="C275" s="1" t="s">
        <v>52</v>
      </c>
      <c r="D275" s="1" t="s">
        <v>70</v>
      </c>
      <c r="E275" s="1" t="s">
        <v>261</v>
      </c>
      <c r="F275" s="1" t="s">
        <v>988</v>
      </c>
      <c r="G275" s="1" t="s">
        <v>989</v>
      </c>
      <c r="S275" s="4"/>
    </row>
    <row r="276" spans="1:19" x14ac:dyDescent="0.35">
      <c r="A276" s="1">
        <v>271</v>
      </c>
      <c r="B276" s="1" t="s">
        <v>990</v>
      </c>
      <c r="C276" s="1" t="s">
        <v>52</v>
      </c>
      <c r="D276" s="1" t="s">
        <v>991</v>
      </c>
      <c r="E276" s="1" t="s">
        <v>88</v>
      </c>
      <c r="F276" s="1" t="s">
        <v>992</v>
      </c>
      <c r="G276" s="1" t="s">
        <v>993</v>
      </c>
      <c r="S276" s="4"/>
    </row>
    <row r="277" spans="1:19" ht="36" x14ac:dyDescent="0.35">
      <c r="A277" s="1">
        <v>272</v>
      </c>
      <c r="B277" s="1" t="s">
        <v>364</v>
      </c>
      <c r="C277" s="1" t="s">
        <v>1004</v>
      </c>
      <c r="D277" s="1" t="s">
        <v>1004</v>
      </c>
      <c r="E277" s="1" t="s">
        <v>10</v>
      </c>
      <c r="F277" s="1" t="s">
        <v>1004</v>
      </c>
      <c r="G277" s="1" t="s">
        <v>1004</v>
      </c>
      <c r="S277" s="4"/>
    </row>
    <row r="278" spans="1:19" x14ac:dyDescent="0.35">
      <c r="A278" s="1">
        <v>273</v>
      </c>
      <c r="B278" s="1" t="s">
        <v>1851</v>
      </c>
      <c r="C278" s="1" t="s">
        <v>22</v>
      </c>
      <c r="D278" s="1" t="s">
        <v>44</v>
      </c>
      <c r="E278" s="1" t="s">
        <v>1353</v>
      </c>
      <c r="F278" s="1" t="s">
        <v>1854</v>
      </c>
      <c r="G278" s="1" t="s">
        <v>1855</v>
      </c>
      <c r="S278" s="4"/>
    </row>
    <row r="279" spans="1:19" x14ac:dyDescent="0.35">
      <c r="A279" s="1">
        <v>274</v>
      </c>
      <c r="B279" s="1" t="s">
        <v>1852</v>
      </c>
      <c r="C279" s="1" t="s">
        <v>358</v>
      </c>
      <c r="D279" s="1" t="s">
        <v>381</v>
      </c>
      <c r="E279" s="1" t="s">
        <v>30</v>
      </c>
      <c r="F279" s="1" t="s">
        <v>723</v>
      </c>
      <c r="G279" s="1" t="s">
        <v>723</v>
      </c>
      <c r="S279" s="4"/>
    </row>
    <row r="280" spans="1:19" x14ac:dyDescent="0.35">
      <c r="A280" s="1">
        <v>275</v>
      </c>
      <c r="B280" s="1" t="s">
        <v>1853</v>
      </c>
      <c r="C280" s="1" t="s">
        <v>1004</v>
      </c>
      <c r="D280" s="1" t="s">
        <v>1004</v>
      </c>
      <c r="E280" s="1" t="s">
        <v>30</v>
      </c>
      <c r="F280" s="1" t="s">
        <v>1004</v>
      </c>
      <c r="G280" s="1" t="s">
        <v>1004</v>
      </c>
      <c r="S280" s="4"/>
    </row>
    <row r="281" spans="1:19" ht="36" x14ac:dyDescent="0.35">
      <c r="A281" s="1">
        <v>276</v>
      </c>
      <c r="B281" s="1" t="s">
        <v>994</v>
      </c>
      <c r="C281" s="1" t="s">
        <v>466</v>
      </c>
      <c r="D281" s="1" t="s">
        <v>1245</v>
      </c>
      <c r="E281" s="1" t="s">
        <v>30</v>
      </c>
      <c r="F281" s="1" t="s">
        <v>1376</v>
      </c>
      <c r="G281" s="1" t="s">
        <v>1377</v>
      </c>
    </row>
    <row r="282" spans="1:19" x14ac:dyDescent="0.35">
      <c r="A282" s="1">
        <v>277</v>
      </c>
      <c r="B282" s="1" t="s">
        <v>995</v>
      </c>
      <c r="C282" s="1" t="s">
        <v>187</v>
      </c>
      <c r="D282" s="1" t="s">
        <v>22</v>
      </c>
      <c r="E282" s="1" t="s">
        <v>10</v>
      </c>
      <c r="F282" s="1" t="s">
        <v>1378</v>
      </c>
      <c r="G282" s="1" t="s">
        <v>1379</v>
      </c>
    </row>
    <row r="283" spans="1:19" ht="36" x14ac:dyDescent="0.35">
      <c r="A283" s="1">
        <v>278</v>
      </c>
      <c r="B283" s="1" t="s">
        <v>996</v>
      </c>
      <c r="C283" s="1" t="s">
        <v>141</v>
      </c>
      <c r="D283" s="1" t="s">
        <v>52</v>
      </c>
      <c r="E283" s="1" t="s">
        <v>814</v>
      </c>
      <c r="F283" s="1" t="s">
        <v>1380</v>
      </c>
      <c r="G283" s="1" t="s">
        <v>1381</v>
      </c>
    </row>
    <row r="284" spans="1:19" ht="36" x14ac:dyDescent="0.35">
      <c r="A284" s="1">
        <v>279</v>
      </c>
      <c r="B284" s="1" t="s">
        <v>997</v>
      </c>
      <c r="C284" s="1" t="s">
        <v>1246</v>
      </c>
      <c r="D284" s="1" t="s">
        <v>1245</v>
      </c>
      <c r="E284" s="1" t="s">
        <v>30</v>
      </c>
      <c r="F284" s="1" t="s">
        <v>1382</v>
      </c>
      <c r="G284" s="1" t="s">
        <v>1004</v>
      </c>
    </row>
    <row r="285" spans="1:19" x14ac:dyDescent="0.35">
      <c r="A285" s="1">
        <v>280</v>
      </c>
      <c r="B285" s="1" t="s">
        <v>998</v>
      </c>
      <c r="C285" s="1" t="s">
        <v>52</v>
      </c>
      <c r="D285" s="1" t="s">
        <v>537</v>
      </c>
      <c r="E285" s="1" t="s">
        <v>30</v>
      </c>
      <c r="F285" s="1" t="s">
        <v>1383</v>
      </c>
      <c r="G285" s="1" t="s">
        <v>1384</v>
      </c>
    </row>
    <row r="286" spans="1:19" x14ac:dyDescent="0.35">
      <c r="A286" s="1">
        <v>281</v>
      </c>
      <c r="B286" s="1" t="s">
        <v>999</v>
      </c>
      <c r="C286" s="1" t="s">
        <v>44</v>
      </c>
      <c r="D286" s="1" t="s">
        <v>22</v>
      </c>
      <c r="E286" s="1" t="s">
        <v>1353</v>
      </c>
      <c r="F286" s="1" t="s">
        <v>1385</v>
      </c>
      <c r="G286" s="1" t="s">
        <v>1386</v>
      </c>
    </row>
    <row r="287" spans="1:19" x14ac:dyDescent="0.35">
      <c r="A287" s="1">
        <v>282</v>
      </c>
      <c r="B287" s="1" t="s">
        <v>1000</v>
      </c>
      <c r="C287" s="1" t="s">
        <v>1247</v>
      </c>
      <c r="D287" s="1" t="s">
        <v>100</v>
      </c>
      <c r="E287" s="1" t="s">
        <v>1354</v>
      </c>
      <c r="F287" s="1" t="s">
        <v>1387</v>
      </c>
      <c r="G287" s="1" t="s">
        <v>1388</v>
      </c>
    </row>
    <row r="288" spans="1:19" ht="36" x14ac:dyDescent="0.35">
      <c r="A288" s="1">
        <v>283</v>
      </c>
      <c r="B288" s="1" t="s">
        <v>1001</v>
      </c>
      <c r="C288" s="1" t="s">
        <v>1248</v>
      </c>
      <c r="D288" s="1" t="s">
        <v>1245</v>
      </c>
      <c r="E288" s="1" t="s">
        <v>921</v>
      </c>
      <c r="F288" s="1" t="s">
        <v>1389</v>
      </c>
      <c r="G288" s="1" t="s">
        <v>1390</v>
      </c>
    </row>
    <row r="289" spans="1:7" ht="36" x14ac:dyDescent="0.35">
      <c r="A289" s="1">
        <v>284</v>
      </c>
      <c r="B289" s="1" t="s">
        <v>1002</v>
      </c>
      <c r="C289" s="1" t="s">
        <v>1248</v>
      </c>
      <c r="D289" s="1" t="s">
        <v>1249</v>
      </c>
      <c r="E289" s="1" t="s">
        <v>10</v>
      </c>
      <c r="F289" s="1" t="s">
        <v>1391</v>
      </c>
      <c r="G289" s="1" t="s">
        <v>1392</v>
      </c>
    </row>
    <row r="290" spans="1:7" x14ac:dyDescent="0.35">
      <c r="A290" s="1">
        <v>285</v>
      </c>
      <c r="B290" s="1" t="s">
        <v>1003</v>
      </c>
      <c r="C290" s="1" t="s">
        <v>233</v>
      </c>
      <c r="D290" s="1" t="s">
        <v>100</v>
      </c>
      <c r="E290" s="1" t="s">
        <v>1355</v>
      </c>
      <c r="F290" s="1" t="s">
        <v>1393</v>
      </c>
      <c r="G290" s="1" t="s">
        <v>1394</v>
      </c>
    </row>
    <row r="291" spans="1:7" ht="36" x14ac:dyDescent="0.35">
      <c r="A291" s="1">
        <v>286</v>
      </c>
      <c r="B291" s="1" t="s">
        <v>364</v>
      </c>
      <c r="C291" s="1" t="s">
        <v>52</v>
      </c>
      <c r="D291" s="1" t="s">
        <v>79</v>
      </c>
      <c r="E291" s="1" t="s">
        <v>10</v>
      </c>
      <c r="F291" s="1" t="s">
        <v>1395</v>
      </c>
      <c r="G291" s="1" t="s">
        <v>1396</v>
      </c>
    </row>
    <row r="292" spans="1:7" ht="36" x14ac:dyDescent="0.35">
      <c r="A292" s="1">
        <v>287</v>
      </c>
      <c r="B292" s="1" t="s">
        <v>1005</v>
      </c>
      <c r="C292" s="1" t="s">
        <v>79</v>
      </c>
      <c r="D292" s="1" t="s">
        <v>1245</v>
      </c>
      <c r="E292" s="1"/>
      <c r="F292" s="1" t="s">
        <v>1397</v>
      </c>
      <c r="G292" s="1" t="s">
        <v>1004</v>
      </c>
    </row>
    <row r="293" spans="1:7" ht="36" x14ac:dyDescent="0.35">
      <c r="A293" s="1">
        <v>288</v>
      </c>
      <c r="B293" s="1" t="s">
        <v>1006</v>
      </c>
      <c r="C293" s="1" t="s">
        <v>1250</v>
      </c>
      <c r="D293" s="1" t="s">
        <v>1245</v>
      </c>
      <c r="E293" s="1" t="s">
        <v>30</v>
      </c>
      <c r="F293" s="1" t="s">
        <v>1398</v>
      </c>
      <c r="G293" s="1" t="s">
        <v>1399</v>
      </c>
    </row>
    <row r="294" spans="1:7" x14ac:dyDescent="0.35">
      <c r="A294" s="1">
        <v>289</v>
      </c>
      <c r="B294" s="1" t="s">
        <v>1007</v>
      </c>
      <c r="C294" s="1" t="s">
        <v>1251</v>
      </c>
      <c r="D294" s="1" t="s">
        <v>52</v>
      </c>
      <c r="E294" s="1" t="s">
        <v>1353</v>
      </c>
      <c r="F294" s="1" t="s">
        <v>1400</v>
      </c>
      <c r="G294" s="1" t="s">
        <v>1401</v>
      </c>
    </row>
    <row r="295" spans="1:7" ht="36" x14ac:dyDescent="0.35">
      <c r="A295" s="1">
        <v>290</v>
      </c>
      <c r="B295" s="1" t="s">
        <v>1008</v>
      </c>
      <c r="C295" s="1" t="s">
        <v>1252</v>
      </c>
      <c r="D295" s="1" t="s">
        <v>1245</v>
      </c>
      <c r="E295" s="1"/>
      <c r="F295" s="1" t="s">
        <v>1402</v>
      </c>
      <c r="G295" s="1" t="s">
        <v>1403</v>
      </c>
    </row>
    <row r="296" spans="1:7" ht="36" x14ac:dyDescent="0.35">
      <c r="A296" s="1">
        <v>291</v>
      </c>
      <c r="B296" s="1" t="s">
        <v>1009</v>
      </c>
      <c r="C296" s="1" t="s">
        <v>1253</v>
      </c>
      <c r="D296" s="1" t="s">
        <v>1254</v>
      </c>
      <c r="E296" s="1" t="s">
        <v>18</v>
      </c>
      <c r="F296" s="1" t="s">
        <v>1404</v>
      </c>
      <c r="G296" s="1" t="s">
        <v>1405</v>
      </c>
    </row>
    <row r="297" spans="1:7" ht="36" x14ac:dyDescent="0.35">
      <c r="A297" s="1">
        <v>292</v>
      </c>
      <c r="B297" s="1" t="s">
        <v>1010</v>
      </c>
      <c r="C297" s="1" t="s">
        <v>466</v>
      </c>
      <c r="D297" s="1" t="s">
        <v>1254</v>
      </c>
      <c r="E297" s="1" t="s">
        <v>18</v>
      </c>
      <c r="F297" s="1" t="s">
        <v>1406</v>
      </c>
      <c r="G297" s="1" t="s">
        <v>1407</v>
      </c>
    </row>
    <row r="298" spans="1:7" x14ac:dyDescent="0.35">
      <c r="A298" s="1">
        <v>293</v>
      </c>
      <c r="B298" s="1" t="s">
        <v>1011</v>
      </c>
      <c r="C298" s="1" t="s">
        <v>1255</v>
      </c>
      <c r="D298" s="1" t="s">
        <v>52</v>
      </c>
      <c r="E298" s="1" t="s">
        <v>126</v>
      </c>
      <c r="F298" s="1" t="s">
        <v>1408</v>
      </c>
      <c r="G298" s="1" t="s">
        <v>1409</v>
      </c>
    </row>
    <row r="299" spans="1:7" x14ac:dyDescent="0.35">
      <c r="A299" s="1">
        <v>294</v>
      </c>
      <c r="B299" s="1" t="s">
        <v>1012</v>
      </c>
      <c r="C299" s="1" t="s">
        <v>44</v>
      </c>
      <c r="D299" s="1" t="s">
        <v>22</v>
      </c>
      <c r="E299" s="1" t="s">
        <v>891</v>
      </c>
      <c r="F299" s="1" t="s">
        <v>1410</v>
      </c>
      <c r="G299" s="1" t="s">
        <v>1411</v>
      </c>
    </row>
    <row r="300" spans="1:7" x14ac:dyDescent="0.35">
      <c r="A300" s="1">
        <v>295</v>
      </c>
      <c r="B300" s="1" t="s">
        <v>1013</v>
      </c>
      <c r="C300" s="1" t="s">
        <v>260</v>
      </c>
      <c r="D300" s="1" t="s">
        <v>52</v>
      </c>
      <c r="E300" s="1"/>
      <c r="F300" s="1" t="s">
        <v>1412</v>
      </c>
      <c r="G300" s="1" t="s">
        <v>1413</v>
      </c>
    </row>
    <row r="301" spans="1:7" x14ac:dyDescent="0.35">
      <c r="A301" s="1">
        <v>296</v>
      </c>
      <c r="B301" s="1" t="s">
        <v>1014</v>
      </c>
      <c r="C301" s="1" t="s">
        <v>1256</v>
      </c>
      <c r="D301" s="1" t="s">
        <v>1257</v>
      </c>
      <c r="E301" s="1" t="s">
        <v>10</v>
      </c>
      <c r="F301" s="1" t="s">
        <v>1414</v>
      </c>
      <c r="G301" s="1" t="s">
        <v>1415</v>
      </c>
    </row>
    <row r="302" spans="1:7" ht="36" x14ac:dyDescent="0.35">
      <c r="A302" s="1">
        <v>297</v>
      </c>
      <c r="B302" s="1" t="s">
        <v>1015</v>
      </c>
      <c r="C302" s="1" t="s">
        <v>52</v>
      </c>
      <c r="D302" s="1" t="s">
        <v>1245</v>
      </c>
      <c r="E302" s="1" t="s">
        <v>10</v>
      </c>
      <c r="F302" s="1" t="s">
        <v>1416</v>
      </c>
      <c r="G302" s="1" t="s">
        <v>1004</v>
      </c>
    </row>
    <row r="303" spans="1:7" x14ac:dyDescent="0.35">
      <c r="A303" s="1">
        <v>298</v>
      </c>
      <c r="B303" s="1" t="s">
        <v>1016</v>
      </c>
      <c r="C303" s="1" t="s">
        <v>44</v>
      </c>
      <c r="D303" s="1" t="s">
        <v>22</v>
      </c>
      <c r="E303" s="1" t="s">
        <v>10</v>
      </c>
      <c r="F303" s="1" t="s">
        <v>1417</v>
      </c>
      <c r="G303" s="1" t="s">
        <v>1418</v>
      </c>
    </row>
    <row r="304" spans="1:7" x14ac:dyDescent="0.35">
      <c r="A304" s="1">
        <v>299</v>
      </c>
      <c r="B304" s="1" t="s">
        <v>1017</v>
      </c>
      <c r="C304" s="1" t="s">
        <v>211</v>
      </c>
      <c r="D304" s="1" t="s">
        <v>22</v>
      </c>
      <c r="E304" s="1" t="s">
        <v>10</v>
      </c>
      <c r="F304" s="1" t="s">
        <v>1419</v>
      </c>
      <c r="G304" s="1" t="s">
        <v>1420</v>
      </c>
    </row>
    <row r="305" spans="1:7" ht="36" x14ac:dyDescent="0.35">
      <c r="A305" s="1">
        <v>300</v>
      </c>
      <c r="B305" s="1" t="s">
        <v>1018</v>
      </c>
      <c r="C305" s="1" t="s">
        <v>1258</v>
      </c>
      <c r="D305" s="1" t="s">
        <v>1245</v>
      </c>
      <c r="E305" s="1" t="s">
        <v>30</v>
      </c>
      <c r="F305" s="1" t="s">
        <v>1421</v>
      </c>
      <c r="G305" s="1" t="s">
        <v>1422</v>
      </c>
    </row>
    <row r="306" spans="1:7" ht="36" x14ac:dyDescent="0.35">
      <c r="A306" s="1">
        <v>301</v>
      </c>
      <c r="B306" s="1" t="s">
        <v>1019</v>
      </c>
      <c r="C306" s="1" t="s">
        <v>358</v>
      </c>
      <c r="D306" s="1" t="s">
        <v>1245</v>
      </c>
      <c r="E306" s="1" t="s">
        <v>30</v>
      </c>
      <c r="F306" s="1" t="s">
        <v>1423</v>
      </c>
      <c r="G306" s="1" t="s">
        <v>1424</v>
      </c>
    </row>
    <row r="307" spans="1:7" ht="36" x14ac:dyDescent="0.35">
      <c r="A307" s="1">
        <v>302</v>
      </c>
      <c r="B307" s="1" t="s">
        <v>1020</v>
      </c>
      <c r="C307" s="1" t="s">
        <v>1259</v>
      </c>
      <c r="D307" s="1" t="s">
        <v>1254</v>
      </c>
      <c r="E307" s="1" t="s">
        <v>10</v>
      </c>
      <c r="F307" s="1" t="s">
        <v>1425</v>
      </c>
      <c r="G307" s="1" t="s">
        <v>1426</v>
      </c>
    </row>
    <row r="308" spans="1:7" x14ac:dyDescent="0.35">
      <c r="A308" s="1">
        <v>303</v>
      </c>
      <c r="B308" s="1" t="s">
        <v>1021</v>
      </c>
      <c r="C308" s="1" t="s">
        <v>44</v>
      </c>
      <c r="D308" s="1" t="s">
        <v>22</v>
      </c>
      <c r="E308" s="1"/>
      <c r="F308" s="1" t="s">
        <v>1427</v>
      </c>
      <c r="G308" s="1" t="s">
        <v>1428</v>
      </c>
    </row>
    <row r="309" spans="1:7" ht="36" x14ac:dyDescent="0.35">
      <c r="A309" s="1">
        <v>304</v>
      </c>
      <c r="B309" s="1" t="s">
        <v>1022</v>
      </c>
      <c r="C309" s="1" t="s">
        <v>1248</v>
      </c>
      <c r="D309" s="1" t="s">
        <v>1245</v>
      </c>
      <c r="E309" s="1" t="s">
        <v>30</v>
      </c>
      <c r="F309" s="1" t="s">
        <v>1429</v>
      </c>
      <c r="G309" s="1" t="s">
        <v>1424</v>
      </c>
    </row>
    <row r="310" spans="1:7" x14ac:dyDescent="0.35">
      <c r="A310" s="1">
        <v>305</v>
      </c>
      <c r="B310" s="1" t="s">
        <v>1023</v>
      </c>
      <c r="C310" s="1" t="s">
        <v>96</v>
      </c>
      <c r="D310" s="1" t="s">
        <v>22</v>
      </c>
      <c r="E310" s="1" t="s">
        <v>708</v>
      </c>
      <c r="F310" s="1" t="s">
        <v>1430</v>
      </c>
      <c r="G310" s="1" t="s">
        <v>1431</v>
      </c>
    </row>
    <row r="311" spans="1:7" x14ac:dyDescent="0.35">
      <c r="A311" s="1">
        <v>306</v>
      </c>
      <c r="B311" s="1" t="s">
        <v>1024</v>
      </c>
      <c r="C311" s="1" t="s">
        <v>1260</v>
      </c>
      <c r="D311" s="1" t="s">
        <v>1261</v>
      </c>
      <c r="E311" s="1" t="s">
        <v>1356</v>
      </c>
      <c r="F311" s="1" t="s">
        <v>1432</v>
      </c>
      <c r="G311" s="1" t="s">
        <v>1433</v>
      </c>
    </row>
    <row r="312" spans="1:7" ht="36" x14ac:dyDescent="0.35">
      <c r="A312" s="1">
        <v>307</v>
      </c>
      <c r="B312" s="1" t="s">
        <v>1025</v>
      </c>
      <c r="C312" s="1" t="s">
        <v>52</v>
      </c>
      <c r="D312" s="1" t="s">
        <v>1245</v>
      </c>
      <c r="E312" s="1"/>
      <c r="F312" s="1" t="s">
        <v>1434</v>
      </c>
      <c r="G312" s="1" t="s">
        <v>1004</v>
      </c>
    </row>
    <row r="313" spans="1:7" x14ac:dyDescent="0.35">
      <c r="A313" s="1">
        <v>308</v>
      </c>
      <c r="B313" s="1" t="s">
        <v>1026</v>
      </c>
      <c r="C313" s="1" t="s">
        <v>1262</v>
      </c>
      <c r="D313" s="1" t="s">
        <v>22</v>
      </c>
      <c r="E313" s="1" t="s">
        <v>708</v>
      </c>
      <c r="F313" s="1" t="s">
        <v>1435</v>
      </c>
      <c r="G313" s="1" t="s">
        <v>1436</v>
      </c>
    </row>
    <row r="314" spans="1:7" ht="36" x14ac:dyDescent="0.35">
      <c r="A314" s="1">
        <v>309</v>
      </c>
      <c r="B314" s="1" t="s">
        <v>1027</v>
      </c>
      <c r="C314" s="1" t="s">
        <v>1263</v>
      </c>
      <c r="D314" s="1" t="s">
        <v>1245</v>
      </c>
      <c r="E314" s="1" t="s">
        <v>10</v>
      </c>
      <c r="F314" s="1" t="s">
        <v>1437</v>
      </c>
      <c r="G314" s="1" t="s">
        <v>1438</v>
      </c>
    </row>
    <row r="315" spans="1:7" x14ac:dyDescent="0.35">
      <c r="A315" s="1">
        <v>310</v>
      </c>
      <c r="B315" s="1" t="s">
        <v>1028</v>
      </c>
      <c r="C315" s="1" t="s">
        <v>44</v>
      </c>
      <c r="D315" s="1" t="s">
        <v>22</v>
      </c>
      <c r="E315" s="1" t="s">
        <v>1357</v>
      </c>
      <c r="F315" s="1" t="s">
        <v>1439</v>
      </c>
      <c r="G315" s="1" t="s">
        <v>1440</v>
      </c>
    </row>
    <row r="316" spans="1:7" ht="36" x14ac:dyDescent="0.35">
      <c r="A316" s="1">
        <v>311</v>
      </c>
      <c r="B316" s="1" t="s">
        <v>1029</v>
      </c>
      <c r="C316" s="1" t="s">
        <v>1264</v>
      </c>
      <c r="D316" s="1" t="s">
        <v>1254</v>
      </c>
      <c r="E316" s="1" t="s">
        <v>18</v>
      </c>
      <c r="F316" s="1" t="s">
        <v>1441</v>
      </c>
      <c r="G316" s="1" t="s">
        <v>1424</v>
      </c>
    </row>
    <row r="317" spans="1:7" x14ac:dyDescent="0.35">
      <c r="A317" s="1">
        <v>312</v>
      </c>
      <c r="B317" s="1" t="s">
        <v>1030</v>
      </c>
      <c r="C317" s="1" t="s">
        <v>1265</v>
      </c>
      <c r="D317" s="1" t="s">
        <v>70</v>
      </c>
      <c r="E317" s="1" t="s">
        <v>1358</v>
      </c>
      <c r="F317" s="1" t="s">
        <v>1442</v>
      </c>
      <c r="G317" s="1" t="s">
        <v>1443</v>
      </c>
    </row>
    <row r="318" spans="1:7" x14ac:dyDescent="0.35">
      <c r="A318" s="1">
        <v>313</v>
      </c>
      <c r="B318" s="1" t="s">
        <v>1031</v>
      </c>
      <c r="C318" s="1" t="s">
        <v>141</v>
      </c>
      <c r="D318" s="1" t="s">
        <v>52</v>
      </c>
      <c r="E318" s="1" t="s">
        <v>708</v>
      </c>
      <c r="F318" s="1" t="s">
        <v>1444</v>
      </c>
      <c r="G318" s="1" t="s">
        <v>1445</v>
      </c>
    </row>
    <row r="319" spans="1:7" ht="36" x14ac:dyDescent="0.35">
      <c r="A319" s="1">
        <v>314</v>
      </c>
      <c r="B319" s="1" t="s">
        <v>1032</v>
      </c>
      <c r="C319" s="1" t="s">
        <v>466</v>
      </c>
      <c r="D319" s="1" t="s">
        <v>1254</v>
      </c>
      <c r="E319" s="1" t="s">
        <v>18</v>
      </c>
      <c r="F319" s="1" t="s">
        <v>1446</v>
      </c>
      <c r="G319" s="1" t="s">
        <v>1447</v>
      </c>
    </row>
    <row r="320" spans="1:7" x14ac:dyDescent="0.35">
      <c r="A320" s="1">
        <v>315</v>
      </c>
      <c r="B320" s="1" t="s">
        <v>1033</v>
      </c>
      <c r="C320" s="1" t="s">
        <v>92</v>
      </c>
      <c r="D320" s="1" t="s">
        <v>52</v>
      </c>
      <c r="E320" s="1" t="s">
        <v>708</v>
      </c>
      <c r="F320" s="1" t="s">
        <v>1448</v>
      </c>
      <c r="G320" s="1" t="s">
        <v>1449</v>
      </c>
    </row>
    <row r="321" spans="1:7" ht="36" x14ac:dyDescent="0.35">
      <c r="A321" s="1">
        <v>316</v>
      </c>
      <c r="B321" s="1" t="s">
        <v>1034</v>
      </c>
      <c r="C321" s="1" t="s">
        <v>1266</v>
      </c>
      <c r="D321" s="1" t="s">
        <v>1254</v>
      </c>
      <c r="E321" s="1" t="s">
        <v>18</v>
      </c>
      <c r="F321" s="1" t="s">
        <v>1450</v>
      </c>
      <c r="G321" s="1" t="s">
        <v>1451</v>
      </c>
    </row>
    <row r="322" spans="1:7" ht="36" x14ac:dyDescent="0.35">
      <c r="A322" s="1">
        <v>317</v>
      </c>
      <c r="B322" s="1" t="s">
        <v>1035</v>
      </c>
      <c r="C322" s="1" t="s">
        <v>1267</v>
      </c>
      <c r="D322" s="1" t="s">
        <v>22</v>
      </c>
      <c r="E322" s="1" t="s">
        <v>1359</v>
      </c>
      <c r="F322" s="1" t="s">
        <v>1452</v>
      </c>
      <c r="G322" s="1" t="s">
        <v>1453</v>
      </c>
    </row>
    <row r="323" spans="1:7" x14ac:dyDescent="0.35">
      <c r="A323" s="1">
        <v>318</v>
      </c>
      <c r="B323" s="1" t="s">
        <v>1036</v>
      </c>
      <c r="C323" s="1" t="s">
        <v>1268</v>
      </c>
      <c r="D323" s="1" t="s">
        <v>100</v>
      </c>
      <c r="E323" s="1" t="s">
        <v>708</v>
      </c>
      <c r="F323" s="1" t="s">
        <v>1454</v>
      </c>
      <c r="G323" s="1" t="s">
        <v>1455</v>
      </c>
    </row>
    <row r="324" spans="1:7" ht="36" x14ac:dyDescent="0.35">
      <c r="A324" s="1">
        <v>319</v>
      </c>
      <c r="B324" s="1" t="s">
        <v>1037</v>
      </c>
      <c r="C324" s="1" t="s">
        <v>22</v>
      </c>
      <c r="D324" s="1" t="s">
        <v>73</v>
      </c>
      <c r="E324" s="1" t="s">
        <v>74</v>
      </c>
      <c r="F324" s="1" t="s">
        <v>1456</v>
      </c>
      <c r="G324" s="1" t="s">
        <v>1457</v>
      </c>
    </row>
    <row r="325" spans="1:7" ht="36" x14ac:dyDescent="0.35">
      <c r="A325" s="1">
        <v>320</v>
      </c>
      <c r="B325" s="1" t="s">
        <v>1038</v>
      </c>
      <c r="C325" s="1" t="s">
        <v>1269</v>
      </c>
      <c r="D325" s="1" t="s">
        <v>1245</v>
      </c>
      <c r="E325" s="1"/>
      <c r="F325" s="1" t="s">
        <v>1458</v>
      </c>
      <c r="G325" s="1" t="s">
        <v>1459</v>
      </c>
    </row>
    <row r="326" spans="1:7" x14ac:dyDescent="0.35">
      <c r="A326" s="1">
        <v>321</v>
      </c>
      <c r="B326" s="1" t="s">
        <v>1039</v>
      </c>
      <c r="C326" s="1" t="s">
        <v>1270</v>
      </c>
      <c r="D326" s="1" t="s">
        <v>52</v>
      </c>
      <c r="E326" s="1" t="s">
        <v>30</v>
      </c>
      <c r="F326" s="1" t="s">
        <v>1460</v>
      </c>
      <c r="G326" s="1" t="s">
        <v>1461</v>
      </c>
    </row>
    <row r="327" spans="1:7" ht="36" x14ac:dyDescent="0.35">
      <c r="A327" s="1">
        <v>322</v>
      </c>
      <c r="B327" s="1" t="s">
        <v>1040</v>
      </c>
      <c r="C327" s="1" t="s">
        <v>1271</v>
      </c>
      <c r="D327" s="1" t="s">
        <v>1254</v>
      </c>
      <c r="E327" s="1"/>
      <c r="F327" s="1" t="s">
        <v>1462</v>
      </c>
      <c r="G327" s="1" t="s">
        <v>1463</v>
      </c>
    </row>
    <row r="328" spans="1:7" x14ac:dyDescent="0.35">
      <c r="A328" s="1">
        <v>323</v>
      </c>
      <c r="B328" s="1" t="s">
        <v>1041</v>
      </c>
      <c r="C328" s="1" t="s">
        <v>44</v>
      </c>
      <c r="D328" s="1" t="s">
        <v>22</v>
      </c>
      <c r="E328" s="1" t="s">
        <v>1360</v>
      </c>
      <c r="F328" s="1" t="s">
        <v>1464</v>
      </c>
      <c r="G328" s="1" t="s">
        <v>1465</v>
      </c>
    </row>
    <row r="329" spans="1:7" x14ac:dyDescent="0.35">
      <c r="A329" s="1">
        <v>324</v>
      </c>
      <c r="B329" s="1" t="s">
        <v>1042</v>
      </c>
      <c r="C329" s="1" t="s">
        <v>1260</v>
      </c>
      <c r="D329" s="1" t="s">
        <v>100</v>
      </c>
      <c r="E329" s="1" t="s">
        <v>708</v>
      </c>
      <c r="F329" s="1" t="s">
        <v>1432</v>
      </c>
      <c r="G329" s="1" t="s">
        <v>1433</v>
      </c>
    </row>
    <row r="330" spans="1:7" x14ac:dyDescent="0.35">
      <c r="A330" s="1">
        <v>325</v>
      </c>
      <c r="B330" s="1" t="s">
        <v>1043</v>
      </c>
      <c r="C330" s="1" t="s">
        <v>1272</v>
      </c>
      <c r="D330" s="1" t="s">
        <v>52</v>
      </c>
      <c r="E330" s="1" t="s">
        <v>1361</v>
      </c>
      <c r="F330" s="1" t="s">
        <v>1466</v>
      </c>
      <c r="G330" s="1" t="s">
        <v>1467</v>
      </c>
    </row>
    <row r="331" spans="1:7" x14ac:dyDescent="0.35">
      <c r="A331" s="1">
        <v>326</v>
      </c>
      <c r="B331" s="1" t="s">
        <v>1044</v>
      </c>
      <c r="C331" s="1" t="s">
        <v>1273</v>
      </c>
      <c r="D331" s="1" t="s">
        <v>105</v>
      </c>
      <c r="E331" s="1" t="s">
        <v>10</v>
      </c>
      <c r="F331" s="1" t="s">
        <v>1468</v>
      </c>
      <c r="G331" s="1" t="s">
        <v>1469</v>
      </c>
    </row>
    <row r="332" spans="1:7" ht="36" x14ac:dyDescent="0.35">
      <c r="A332" s="1">
        <v>327</v>
      </c>
      <c r="B332" s="1" t="s">
        <v>1045</v>
      </c>
      <c r="C332" s="1" t="s">
        <v>300</v>
      </c>
      <c r="D332" s="1" t="s">
        <v>1254</v>
      </c>
      <c r="E332" s="1" t="s">
        <v>18</v>
      </c>
      <c r="F332" s="1" t="s">
        <v>1470</v>
      </c>
      <c r="G332" s="1" t="s">
        <v>1471</v>
      </c>
    </row>
    <row r="333" spans="1:7" ht="36" x14ac:dyDescent="0.35">
      <c r="A333" s="1">
        <v>328</v>
      </c>
      <c r="B333" s="1" t="s">
        <v>1046</v>
      </c>
      <c r="C333" s="1" t="s">
        <v>1274</v>
      </c>
      <c r="D333" s="1" t="s">
        <v>1254</v>
      </c>
      <c r="E333" s="1" t="s">
        <v>18</v>
      </c>
      <c r="F333" s="1" t="s">
        <v>1004</v>
      </c>
      <c r="G333" s="1" t="s">
        <v>1004</v>
      </c>
    </row>
    <row r="334" spans="1:7" ht="36" x14ac:dyDescent="0.35">
      <c r="A334" s="1">
        <v>329</v>
      </c>
      <c r="B334" s="1" t="s">
        <v>1047</v>
      </c>
      <c r="C334" s="1" t="s">
        <v>1275</v>
      </c>
      <c r="D334" s="1" t="s">
        <v>1245</v>
      </c>
      <c r="E334" s="1" t="s">
        <v>10</v>
      </c>
      <c r="F334" s="1" t="s">
        <v>1472</v>
      </c>
      <c r="G334" s="1" t="s">
        <v>1473</v>
      </c>
    </row>
    <row r="335" spans="1:7" x14ac:dyDescent="0.35">
      <c r="A335" s="1">
        <v>330</v>
      </c>
      <c r="B335" s="1" t="s">
        <v>1048</v>
      </c>
      <c r="C335" s="1" t="s">
        <v>1255</v>
      </c>
      <c r="D335" s="1" t="s">
        <v>52</v>
      </c>
      <c r="E335" s="1" t="s">
        <v>921</v>
      </c>
      <c r="F335" s="1" t="s">
        <v>1474</v>
      </c>
      <c r="G335" s="1" t="s">
        <v>1475</v>
      </c>
    </row>
    <row r="336" spans="1:7" ht="36" x14ac:dyDescent="0.35">
      <c r="A336" s="1">
        <v>331</v>
      </c>
      <c r="B336" s="1" t="s">
        <v>1049</v>
      </c>
      <c r="C336" s="1" t="s">
        <v>1276</v>
      </c>
      <c r="D336" s="1" t="s">
        <v>1245</v>
      </c>
      <c r="E336" s="1" t="s">
        <v>30</v>
      </c>
      <c r="F336" s="1" t="s">
        <v>1476</v>
      </c>
      <c r="G336" s="1" t="s">
        <v>1477</v>
      </c>
    </row>
    <row r="337" spans="1:7" x14ac:dyDescent="0.35">
      <c r="A337" s="1">
        <v>332</v>
      </c>
      <c r="B337" s="1" t="s">
        <v>1050</v>
      </c>
      <c r="C337" s="1" t="s">
        <v>92</v>
      </c>
      <c r="D337" s="1" t="s">
        <v>52</v>
      </c>
      <c r="E337" s="1" t="s">
        <v>1353</v>
      </c>
      <c r="F337" s="1" t="s">
        <v>1478</v>
      </c>
      <c r="G337" s="1" t="s">
        <v>1479</v>
      </c>
    </row>
    <row r="338" spans="1:7" ht="36" x14ac:dyDescent="0.35">
      <c r="A338" s="1">
        <v>333</v>
      </c>
      <c r="B338" s="1" t="s">
        <v>1051</v>
      </c>
      <c r="C338" s="1" t="s">
        <v>466</v>
      </c>
      <c r="D338" s="1" t="s">
        <v>1245</v>
      </c>
      <c r="E338" s="1" t="s">
        <v>30</v>
      </c>
      <c r="F338" s="1" t="s">
        <v>1480</v>
      </c>
      <c r="G338" s="1" t="s">
        <v>1481</v>
      </c>
    </row>
    <row r="339" spans="1:7" x14ac:dyDescent="0.35">
      <c r="A339" s="1">
        <v>334</v>
      </c>
      <c r="B339" s="1" t="s">
        <v>1052</v>
      </c>
      <c r="C339" s="1" t="s">
        <v>1277</v>
      </c>
      <c r="D339" s="1" t="s">
        <v>105</v>
      </c>
      <c r="E339" s="1" t="s">
        <v>10</v>
      </c>
      <c r="F339" s="1" t="s">
        <v>1482</v>
      </c>
      <c r="G339" s="1" t="s">
        <v>1483</v>
      </c>
    </row>
    <row r="340" spans="1:7" x14ac:dyDescent="0.35">
      <c r="A340" s="1">
        <v>335</v>
      </c>
      <c r="B340" s="1" t="s">
        <v>1053</v>
      </c>
      <c r="C340" s="1" t="s">
        <v>44</v>
      </c>
      <c r="D340" s="1" t="s">
        <v>22</v>
      </c>
      <c r="E340" s="1" t="s">
        <v>1353</v>
      </c>
      <c r="F340" s="1" t="s">
        <v>1484</v>
      </c>
      <c r="G340" s="1" t="s">
        <v>1485</v>
      </c>
    </row>
    <row r="341" spans="1:7" ht="36" x14ac:dyDescent="0.35">
      <c r="A341" s="1">
        <v>336</v>
      </c>
      <c r="B341" s="1" t="s">
        <v>1054</v>
      </c>
      <c r="C341" s="1" t="s">
        <v>466</v>
      </c>
      <c r="D341" s="1" t="s">
        <v>1245</v>
      </c>
      <c r="E341" s="1" t="s">
        <v>30</v>
      </c>
      <c r="F341" s="1" t="s">
        <v>1486</v>
      </c>
      <c r="G341" s="1" t="s">
        <v>1487</v>
      </c>
    </row>
    <row r="342" spans="1:7" ht="36" x14ac:dyDescent="0.35">
      <c r="A342" s="1">
        <v>337</v>
      </c>
      <c r="B342" s="1" t="s">
        <v>1055</v>
      </c>
      <c r="C342" s="1" t="s">
        <v>52</v>
      </c>
      <c r="D342" s="1" t="s">
        <v>1254</v>
      </c>
      <c r="E342" s="1" t="s">
        <v>18</v>
      </c>
      <c r="F342" s="1" t="s">
        <v>1488</v>
      </c>
      <c r="G342" s="1" t="s">
        <v>1489</v>
      </c>
    </row>
    <row r="343" spans="1:7" ht="36" x14ac:dyDescent="0.35">
      <c r="A343" s="1">
        <v>338</v>
      </c>
      <c r="B343" s="1" t="s">
        <v>1056</v>
      </c>
      <c r="C343" s="1" t="s">
        <v>1278</v>
      </c>
      <c r="D343" s="1" t="s">
        <v>1245</v>
      </c>
      <c r="E343" s="1" t="s">
        <v>921</v>
      </c>
      <c r="F343" s="1" t="s">
        <v>1490</v>
      </c>
      <c r="G343" s="1" t="s">
        <v>1491</v>
      </c>
    </row>
    <row r="344" spans="1:7" x14ac:dyDescent="0.35">
      <c r="A344" s="1">
        <v>339</v>
      </c>
      <c r="B344" s="1" t="s">
        <v>1057</v>
      </c>
      <c r="C344" s="1" t="s">
        <v>44</v>
      </c>
      <c r="D344" s="1" t="s">
        <v>22</v>
      </c>
      <c r="E344" s="1" t="s">
        <v>10</v>
      </c>
      <c r="F344" s="1" t="s">
        <v>1492</v>
      </c>
      <c r="G344" s="1" t="s">
        <v>1493</v>
      </c>
    </row>
    <row r="345" spans="1:7" x14ac:dyDescent="0.35">
      <c r="A345" s="1">
        <v>340</v>
      </c>
      <c r="B345" s="1" t="s">
        <v>1058</v>
      </c>
      <c r="C345" s="1" t="s">
        <v>96</v>
      </c>
      <c r="D345" s="1" t="s">
        <v>22</v>
      </c>
      <c r="E345" s="1" t="s">
        <v>783</v>
      </c>
      <c r="F345" s="1" t="s">
        <v>1494</v>
      </c>
      <c r="G345" s="1" t="s">
        <v>1495</v>
      </c>
    </row>
    <row r="346" spans="1:7" x14ac:dyDescent="0.35">
      <c r="A346" s="1">
        <v>341</v>
      </c>
      <c r="B346" s="1" t="s">
        <v>1059</v>
      </c>
      <c r="C346" s="1" t="s">
        <v>92</v>
      </c>
      <c r="D346" s="1" t="s">
        <v>52</v>
      </c>
      <c r="E346" s="1" t="s">
        <v>708</v>
      </c>
      <c r="F346" s="1" t="s">
        <v>1496</v>
      </c>
      <c r="G346" s="1" t="s">
        <v>1497</v>
      </c>
    </row>
    <row r="347" spans="1:7" ht="36" x14ac:dyDescent="0.35">
      <c r="A347" s="1">
        <v>342</v>
      </c>
      <c r="B347" s="1" t="s">
        <v>1060</v>
      </c>
      <c r="C347" s="1" t="s">
        <v>466</v>
      </c>
      <c r="D347" s="1" t="s">
        <v>1254</v>
      </c>
      <c r="E347" s="1" t="s">
        <v>18</v>
      </c>
      <c r="F347" s="1" t="s">
        <v>1498</v>
      </c>
      <c r="G347" s="1" t="s">
        <v>1004</v>
      </c>
    </row>
    <row r="348" spans="1:7" x14ac:dyDescent="0.35">
      <c r="A348" s="1">
        <v>343</v>
      </c>
      <c r="B348" s="1" t="s">
        <v>1061</v>
      </c>
      <c r="C348" s="1" t="s">
        <v>1279</v>
      </c>
      <c r="D348" s="1" t="s">
        <v>70</v>
      </c>
      <c r="E348" s="1" t="s">
        <v>30</v>
      </c>
      <c r="F348" s="1" t="s">
        <v>1499</v>
      </c>
      <c r="G348" s="1" t="s">
        <v>1500</v>
      </c>
    </row>
    <row r="349" spans="1:7" x14ac:dyDescent="0.35">
      <c r="A349" s="1">
        <v>344</v>
      </c>
      <c r="B349" s="1" t="s">
        <v>1062</v>
      </c>
      <c r="C349" s="1" t="s">
        <v>518</v>
      </c>
      <c r="D349" s="1" t="s">
        <v>52</v>
      </c>
      <c r="E349" s="1" t="s">
        <v>10</v>
      </c>
      <c r="F349" s="1" t="s">
        <v>1501</v>
      </c>
      <c r="G349" s="1" t="s">
        <v>1502</v>
      </c>
    </row>
    <row r="350" spans="1:7" ht="36" x14ac:dyDescent="0.35">
      <c r="A350" s="1">
        <v>345</v>
      </c>
      <c r="B350" s="1" t="s">
        <v>1063</v>
      </c>
      <c r="C350" s="1" t="s">
        <v>1248</v>
      </c>
      <c r="D350" s="1" t="s">
        <v>1245</v>
      </c>
      <c r="E350" s="1" t="s">
        <v>30</v>
      </c>
      <c r="F350" s="1" t="s">
        <v>1503</v>
      </c>
      <c r="G350" s="1" t="s">
        <v>1504</v>
      </c>
    </row>
    <row r="351" spans="1:7" ht="36" x14ac:dyDescent="0.35">
      <c r="A351" s="1">
        <v>346</v>
      </c>
      <c r="B351" s="1" t="s">
        <v>1064</v>
      </c>
      <c r="C351" s="1" t="s">
        <v>1280</v>
      </c>
      <c r="D351" s="1" t="s">
        <v>1245</v>
      </c>
      <c r="E351" s="1" t="s">
        <v>10</v>
      </c>
      <c r="F351" s="1" t="s">
        <v>1505</v>
      </c>
      <c r="G351" s="1" t="s">
        <v>1506</v>
      </c>
    </row>
    <row r="352" spans="1:7" x14ac:dyDescent="0.35">
      <c r="A352" s="1">
        <v>347</v>
      </c>
      <c r="B352" s="1" t="s">
        <v>1065</v>
      </c>
      <c r="C352" s="1" t="s">
        <v>44</v>
      </c>
      <c r="D352" s="1" t="s">
        <v>22</v>
      </c>
      <c r="E352" s="1" t="s">
        <v>1362</v>
      </c>
      <c r="F352" s="1" t="s">
        <v>1507</v>
      </c>
      <c r="G352" s="1" t="s">
        <v>1508</v>
      </c>
    </row>
    <row r="353" spans="1:7" x14ac:dyDescent="0.35">
      <c r="A353" s="1">
        <v>348</v>
      </c>
      <c r="B353" s="1" t="s">
        <v>1066</v>
      </c>
      <c r="C353" s="1" t="s">
        <v>44</v>
      </c>
      <c r="D353" s="1" t="s">
        <v>22</v>
      </c>
      <c r="E353" s="1" t="s">
        <v>708</v>
      </c>
      <c r="F353" s="1" t="s">
        <v>1509</v>
      </c>
      <c r="G353" s="1" t="s">
        <v>1510</v>
      </c>
    </row>
    <row r="354" spans="1:7" ht="36" x14ac:dyDescent="0.35">
      <c r="A354" s="1">
        <v>349</v>
      </c>
      <c r="B354" s="1" t="s">
        <v>1067</v>
      </c>
      <c r="C354" s="1" t="s">
        <v>1281</v>
      </c>
      <c r="D354" s="1" t="s">
        <v>1245</v>
      </c>
      <c r="E354" s="1" t="s">
        <v>30</v>
      </c>
      <c r="F354" s="1" t="s">
        <v>1511</v>
      </c>
      <c r="G354" s="1" t="s">
        <v>1512</v>
      </c>
    </row>
    <row r="355" spans="1:7" x14ac:dyDescent="0.35">
      <c r="A355" s="1">
        <v>350</v>
      </c>
      <c r="B355" s="1" t="s">
        <v>1068</v>
      </c>
      <c r="C355" s="1" t="s">
        <v>1282</v>
      </c>
      <c r="D355" s="1" t="s">
        <v>52</v>
      </c>
      <c r="E355" s="1" t="s">
        <v>18</v>
      </c>
      <c r="F355" s="1" t="s">
        <v>1513</v>
      </c>
      <c r="G355" s="1" t="s">
        <v>1514</v>
      </c>
    </row>
    <row r="356" spans="1:7" ht="36" x14ac:dyDescent="0.35">
      <c r="A356" s="1">
        <v>351</v>
      </c>
      <c r="B356" s="1" t="s">
        <v>1069</v>
      </c>
      <c r="C356" s="1" t="s">
        <v>961</v>
      </c>
      <c r="D356" s="1" t="s">
        <v>1245</v>
      </c>
      <c r="E356" s="1" t="s">
        <v>921</v>
      </c>
      <c r="F356" s="1" t="s">
        <v>1515</v>
      </c>
      <c r="G356" s="1" t="s">
        <v>1516</v>
      </c>
    </row>
    <row r="357" spans="1:7" x14ac:dyDescent="0.35">
      <c r="A357" s="1">
        <v>352</v>
      </c>
      <c r="B357" s="1" t="s">
        <v>1070</v>
      </c>
      <c r="C357" s="1" t="s">
        <v>92</v>
      </c>
      <c r="D357" s="1" t="s">
        <v>52</v>
      </c>
      <c r="E357" s="1"/>
      <c r="F357" s="1" t="s">
        <v>1004</v>
      </c>
      <c r="G357" s="1" t="s">
        <v>1517</v>
      </c>
    </row>
    <row r="358" spans="1:7" x14ac:dyDescent="0.35">
      <c r="A358" s="1">
        <v>353</v>
      </c>
      <c r="B358" s="1" t="s">
        <v>1071</v>
      </c>
      <c r="C358" s="1" t="s">
        <v>92</v>
      </c>
      <c r="D358" s="1" t="s">
        <v>52</v>
      </c>
      <c r="E358" s="1" t="s">
        <v>1363</v>
      </c>
      <c r="F358" s="1" t="s">
        <v>1518</v>
      </c>
      <c r="G358" s="1" t="s">
        <v>1519</v>
      </c>
    </row>
    <row r="359" spans="1:7" ht="36" x14ac:dyDescent="0.35">
      <c r="A359" s="1">
        <v>354</v>
      </c>
      <c r="B359" s="1" t="s">
        <v>1072</v>
      </c>
      <c r="C359" s="1" t="s">
        <v>695</v>
      </c>
      <c r="D359" s="1" t="s">
        <v>1245</v>
      </c>
      <c r="E359" s="1"/>
      <c r="F359" s="1" t="s">
        <v>1520</v>
      </c>
      <c r="G359" s="1" t="s">
        <v>1521</v>
      </c>
    </row>
    <row r="360" spans="1:7" ht="36" x14ac:dyDescent="0.35">
      <c r="A360" s="1">
        <v>355</v>
      </c>
      <c r="B360" s="1" t="s">
        <v>1073</v>
      </c>
      <c r="C360" s="1" t="s">
        <v>1283</v>
      </c>
      <c r="D360" s="1" t="s">
        <v>1245</v>
      </c>
      <c r="E360" s="1" t="s">
        <v>10</v>
      </c>
      <c r="F360" s="1" t="s">
        <v>1522</v>
      </c>
      <c r="G360" s="1" t="s">
        <v>1523</v>
      </c>
    </row>
    <row r="361" spans="1:7" x14ac:dyDescent="0.35">
      <c r="A361" s="1">
        <v>356</v>
      </c>
      <c r="B361" s="1" t="s">
        <v>1074</v>
      </c>
      <c r="C361" s="1" t="s">
        <v>92</v>
      </c>
      <c r="D361" s="1" t="s">
        <v>52</v>
      </c>
      <c r="E361" s="1" t="s">
        <v>30</v>
      </c>
      <c r="F361" s="1" t="s">
        <v>1524</v>
      </c>
      <c r="G361" s="1" t="s">
        <v>1525</v>
      </c>
    </row>
    <row r="362" spans="1:7" x14ac:dyDescent="0.35">
      <c r="A362" s="1">
        <v>357</v>
      </c>
      <c r="B362" s="1" t="s">
        <v>1075</v>
      </c>
      <c r="C362" s="1" t="s">
        <v>1284</v>
      </c>
      <c r="D362" s="1" t="s">
        <v>1285</v>
      </c>
      <c r="E362" s="1" t="s">
        <v>30</v>
      </c>
      <c r="F362" s="1" t="s">
        <v>1526</v>
      </c>
      <c r="G362" s="1" t="s">
        <v>1527</v>
      </c>
    </row>
    <row r="363" spans="1:7" x14ac:dyDescent="0.35">
      <c r="A363" s="1">
        <v>358</v>
      </c>
      <c r="B363" s="1" t="s">
        <v>1076</v>
      </c>
      <c r="C363" s="1" t="s">
        <v>1267</v>
      </c>
      <c r="D363" s="1" t="s">
        <v>22</v>
      </c>
      <c r="E363" s="1" t="s">
        <v>1357</v>
      </c>
      <c r="F363" s="1" t="s">
        <v>1528</v>
      </c>
      <c r="G363" s="1" t="s">
        <v>1529</v>
      </c>
    </row>
    <row r="364" spans="1:7" x14ac:dyDescent="0.35">
      <c r="A364" s="1">
        <v>359</v>
      </c>
      <c r="B364" s="1" t="s">
        <v>1077</v>
      </c>
      <c r="C364" s="1" t="s">
        <v>1255</v>
      </c>
      <c r="D364" s="1" t="s">
        <v>52</v>
      </c>
      <c r="E364" s="1" t="s">
        <v>921</v>
      </c>
      <c r="F364" s="1" t="s">
        <v>1530</v>
      </c>
      <c r="G364" s="1" t="s">
        <v>1531</v>
      </c>
    </row>
    <row r="365" spans="1:7" ht="36" x14ac:dyDescent="0.35">
      <c r="A365" s="1">
        <v>360</v>
      </c>
      <c r="B365" s="1" t="s">
        <v>1078</v>
      </c>
      <c r="C365" s="1" t="s">
        <v>238</v>
      </c>
      <c r="D365" s="1" t="s">
        <v>1245</v>
      </c>
      <c r="E365" s="1" t="s">
        <v>30</v>
      </c>
      <c r="F365" s="1" t="s">
        <v>1532</v>
      </c>
      <c r="G365" s="1" t="s">
        <v>1533</v>
      </c>
    </row>
    <row r="366" spans="1:7" x14ac:dyDescent="0.35">
      <c r="A366" s="1">
        <v>361</v>
      </c>
      <c r="B366" s="1" t="s">
        <v>1079</v>
      </c>
      <c r="C366" s="1" t="s">
        <v>1255</v>
      </c>
      <c r="D366" s="1" t="s">
        <v>52</v>
      </c>
      <c r="E366" s="1" t="s">
        <v>30</v>
      </c>
      <c r="F366" s="1" t="s">
        <v>1534</v>
      </c>
      <c r="G366" s="1" t="s">
        <v>1535</v>
      </c>
    </row>
    <row r="367" spans="1:7" x14ac:dyDescent="0.35">
      <c r="A367" s="1">
        <v>362</v>
      </c>
      <c r="B367" s="1" t="s">
        <v>1080</v>
      </c>
      <c r="C367" s="1" t="s">
        <v>1286</v>
      </c>
      <c r="D367" s="1" t="s">
        <v>22</v>
      </c>
      <c r="E367" s="1" t="s">
        <v>1364</v>
      </c>
      <c r="F367" s="1" t="s">
        <v>1536</v>
      </c>
      <c r="G367" s="1" t="s">
        <v>1537</v>
      </c>
    </row>
    <row r="368" spans="1:7" x14ac:dyDescent="0.35">
      <c r="A368" s="1">
        <v>363</v>
      </c>
      <c r="B368" s="1" t="s">
        <v>1081</v>
      </c>
      <c r="C368" s="1" t="s">
        <v>1255</v>
      </c>
      <c r="D368" s="1" t="s">
        <v>52</v>
      </c>
      <c r="E368" s="1" t="s">
        <v>921</v>
      </c>
      <c r="F368" s="1" t="s">
        <v>1538</v>
      </c>
      <c r="G368" s="1" t="s">
        <v>1539</v>
      </c>
    </row>
    <row r="369" spans="1:7" x14ac:dyDescent="0.35">
      <c r="A369" s="1">
        <v>364</v>
      </c>
      <c r="B369" s="1" t="s">
        <v>1082</v>
      </c>
      <c r="C369" s="1" t="s">
        <v>860</v>
      </c>
      <c r="D369" s="1" t="s">
        <v>52</v>
      </c>
      <c r="E369" s="1" t="s">
        <v>10</v>
      </c>
      <c r="F369" s="1" t="s">
        <v>1540</v>
      </c>
      <c r="G369" s="1" t="s">
        <v>1541</v>
      </c>
    </row>
    <row r="370" spans="1:7" ht="36" x14ac:dyDescent="0.35">
      <c r="A370" s="1">
        <v>365</v>
      </c>
      <c r="B370" s="1" t="s">
        <v>1083</v>
      </c>
      <c r="C370" s="1" t="s">
        <v>1287</v>
      </c>
      <c r="D370" s="1" t="s">
        <v>22</v>
      </c>
      <c r="E370" s="1" t="s">
        <v>1365</v>
      </c>
      <c r="F370" s="1" t="s">
        <v>1542</v>
      </c>
      <c r="G370" s="1" t="s">
        <v>1543</v>
      </c>
    </row>
    <row r="371" spans="1:7" x14ac:dyDescent="0.35">
      <c r="A371" s="1">
        <v>366</v>
      </c>
      <c r="B371" s="1" t="s">
        <v>1084</v>
      </c>
      <c r="C371" s="1" t="s">
        <v>211</v>
      </c>
      <c r="D371" s="1" t="s">
        <v>22</v>
      </c>
      <c r="E371" s="1" t="s">
        <v>921</v>
      </c>
      <c r="F371" s="1" t="s">
        <v>1544</v>
      </c>
      <c r="G371" s="1" t="s">
        <v>1424</v>
      </c>
    </row>
    <row r="372" spans="1:7" x14ac:dyDescent="0.35">
      <c r="A372" s="1">
        <v>367</v>
      </c>
      <c r="B372" s="1" t="s">
        <v>1085</v>
      </c>
      <c r="C372" s="1" t="s">
        <v>1288</v>
      </c>
      <c r="D372" s="1" t="s">
        <v>105</v>
      </c>
      <c r="E372" s="1" t="s">
        <v>10</v>
      </c>
      <c r="F372" s="1" t="s">
        <v>1545</v>
      </c>
      <c r="G372" s="1" t="s">
        <v>1546</v>
      </c>
    </row>
    <row r="373" spans="1:7" x14ac:dyDescent="0.35">
      <c r="A373" s="1">
        <v>368</v>
      </c>
      <c r="B373" s="1" t="s">
        <v>1086</v>
      </c>
      <c r="C373" s="1" t="s">
        <v>44</v>
      </c>
      <c r="D373" s="1" t="s">
        <v>22</v>
      </c>
      <c r="E373" s="1" t="s">
        <v>1366</v>
      </c>
      <c r="F373" s="1" t="s">
        <v>1547</v>
      </c>
      <c r="G373" s="1" t="s">
        <v>1548</v>
      </c>
    </row>
    <row r="374" spans="1:7" ht="36" x14ac:dyDescent="0.35">
      <c r="A374" s="1">
        <v>369</v>
      </c>
      <c r="B374" s="1" t="s">
        <v>1087</v>
      </c>
      <c r="C374" s="1" t="s">
        <v>1289</v>
      </c>
      <c r="D374" s="1" t="s">
        <v>1249</v>
      </c>
      <c r="E374" s="1" t="s">
        <v>10</v>
      </c>
      <c r="F374" s="1" t="s">
        <v>1549</v>
      </c>
      <c r="G374" s="1" t="s">
        <v>1550</v>
      </c>
    </row>
    <row r="375" spans="1:7" x14ac:dyDescent="0.35">
      <c r="A375" s="1">
        <v>370</v>
      </c>
      <c r="B375" s="1" t="s">
        <v>1088</v>
      </c>
      <c r="C375" s="1" t="s">
        <v>228</v>
      </c>
      <c r="D375" s="1" t="s">
        <v>52</v>
      </c>
      <c r="E375" s="1" t="s">
        <v>1367</v>
      </c>
      <c r="F375" s="1" t="s">
        <v>1551</v>
      </c>
      <c r="G375" s="1" t="s">
        <v>1552</v>
      </c>
    </row>
    <row r="376" spans="1:7" ht="36" x14ac:dyDescent="0.35">
      <c r="A376" s="1">
        <v>371</v>
      </c>
      <c r="B376" s="1" t="s">
        <v>1089</v>
      </c>
      <c r="C376" s="1" t="s">
        <v>1290</v>
      </c>
      <c r="D376" s="1" t="s">
        <v>1254</v>
      </c>
      <c r="E376" s="1" t="s">
        <v>18</v>
      </c>
      <c r="F376" s="1" t="s">
        <v>1553</v>
      </c>
      <c r="G376" s="1" t="s">
        <v>1554</v>
      </c>
    </row>
    <row r="377" spans="1:7" ht="36" x14ac:dyDescent="0.35">
      <c r="A377" s="1">
        <v>372</v>
      </c>
      <c r="B377" s="1" t="s">
        <v>1090</v>
      </c>
      <c r="C377" s="1" t="s">
        <v>1291</v>
      </c>
      <c r="D377" s="1" t="s">
        <v>1245</v>
      </c>
      <c r="E377" s="1" t="s">
        <v>30</v>
      </c>
      <c r="F377" s="1" t="s">
        <v>1555</v>
      </c>
      <c r="G377" s="1" t="s">
        <v>1556</v>
      </c>
    </row>
    <row r="378" spans="1:7" ht="36" x14ac:dyDescent="0.35">
      <c r="A378" s="1">
        <v>373</v>
      </c>
      <c r="B378" s="1" t="s">
        <v>1091</v>
      </c>
      <c r="C378" s="1" t="s">
        <v>1292</v>
      </c>
      <c r="D378" s="1" t="s">
        <v>1245</v>
      </c>
      <c r="E378" s="1" t="s">
        <v>30</v>
      </c>
      <c r="F378" s="1" t="s">
        <v>1557</v>
      </c>
      <c r="G378" s="1" t="s">
        <v>1558</v>
      </c>
    </row>
    <row r="379" spans="1:7" x14ac:dyDescent="0.35">
      <c r="A379" s="1">
        <v>374</v>
      </c>
      <c r="B379" s="1" t="s">
        <v>1092</v>
      </c>
      <c r="C379" s="1" t="s">
        <v>1286</v>
      </c>
      <c r="D379" s="1" t="s">
        <v>22</v>
      </c>
      <c r="E379" s="1" t="s">
        <v>10</v>
      </c>
      <c r="F379" s="1" t="s">
        <v>1559</v>
      </c>
      <c r="G379" s="1" t="s">
        <v>1560</v>
      </c>
    </row>
    <row r="380" spans="1:7" x14ac:dyDescent="0.35">
      <c r="A380" s="1">
        <v>375</v>
      </c>
      <c r="B380" s="1" t="s">
        <v>1093</v>
      </c>
      <c r="C380" s="1" t="s">
        <v>73</v>
      </c>
      <c r="D380" s="1" t="s">
        <v>22</v>
      </c>
      <c r="E380" s="1"/>
      <c r="F380" s="1" t="s">
        <v>1561</v>
      </c>
      <c r="G380" s="1" t="s">
        <v>1562</v>
      </c>
    </row>
    <row r="381" spans="1:7" x14ac:dyDescent="0.35">
      <c r="A381" s="1">
        <v>376</v>
      </c>
      <c r="B381" s="1" t="s">
        <v>1094</v>
      </c>
      <c r="C381" s="1" t="s">
        <v>44</v>
      </c>
      <c r="D381" s="1" t="s">
        <v>22</v>
      </c>
      <c r="E381" s="1" t="s">
        <v>783</v>
      </c>
      <c r="F381" s="1" t="s">
        <v>1563</v>
      </c>
      <c r="G381" s="1" t="s">
        <v>1564</v>
      </c>
    </row>
    <row r="382" spans="1:7" ht="36" x14ac:dyDescent="0.35">
      <c r="A382" s="1">
        <v>377</v>
      </c>
      <c r="B382" s="1" t="s">
        <v>1095</v>
      </c>
      <c r="C382" s="1" t="s">
        <v>1293</v>
      </c>
      <c r="D382" s="1" t="s">
        <v>1245</v>
      </c>
      <c r="E382" s="1" t="s">
        <v>30</v>
      </c>
      <c r="F382" s="1" t="s">
        <v>1565</v>
      </c>
      <c r="G382" s="1" t="s">
        <v>1566</v>
      </c>
    </row>
    <row r="383" spans="1:7" x14ac:dyDescent="0.35">
      <c r="A383" s="1">
        <v>378</v>
      </c>
      <c r="B383" s="1" t="s">
        <v>1096</v>
      </c>
      <c r="C383" s="1" t="s">
        <v>1294</v>
      </c>
      <c r="D383" s="1" t="s">
        <v>52</v>
      </c>
      <c r="E383" s="1" t="s">
        <v>1353</v>
      </c>
      <c r="F383" s="1" t="s">
        <v>1567</v>
      </c>
      <c r="G383" s="1" t="s">
        <v>1568</v>
      </c>
    </row>
    <row r="384" spans="1:7" ht="36" x14ac:dyDescent="0.35">
      <c r="A384" s="1">
        <v>379</v>
      </c>
      <c r="B384" s="1" t="s">
        <v>1097</v>
      </c>
      <c r="C384" s="1" t="s">
        <v>1295</v>
      </c>
      <c r="D384" s="1" t="s">
        <v>1245</v>
      </c>
      <c r="E384" s="1" t="s">
        <v>30</v>
      </c>
      <c r="F384" s="1" t="s">
        <v>1569</v>
      </c>
      <c r="G384" s="1" t="s">
        <v>1570</v>
      </c>
    </row>
    <row r="385" spans="1:7" x14ac:dyDescent="0.35">
      <c r="A385" s="1">
        <v>380</v>
      </c>
      <c r="B385" s="1" t="s">
        <v>1098</v>
      </c>
      <c r="C385" s="1" t="s">
        <v>1296</v>
      </c>
      <c r="D385" s="1" t="s">
        <v>52</v>
      </c>
      <c r="E385" s="1" t="s">
        <v>921</v>
      </c>
      <c r="F385" s="1" t="s">
        <v>1571</v>
      </c>
      <c r="G385" s="1" t="s">
        <v>1572</v>
      </c>
    </row>
    <row r="386" spans="1:7" x14ac:dyDescent="0.35">
      <c r="A386" s="1">
        <v>381</v>
      </c>
      <c r="B386" s="1" t="s">
        <v>1099</v>
      </c>
      <c r="C386" s="1" t="s">
        <v>44</v>
      </c>
      <c r="D386" s="1" t="s">
        <v>22</v>
      </c>
      <c r="E386" s="1" t="s">
        <v>10</v>
      </c>
      <c r="F386" s="1" t="s">
        <v>1573</v>
      </c>
      <c r="G386" s="1" t="s">
        <v>1574</v>
      </c>
    </row>
    <row r="387" spans="1:7" ht="36" x14ac:dyDescent="0.35">
      <c r="A387" s="1">
        <v>382</v>
      </c>
      <c r="B387" s="1" t="s">
        <v>1100</v>
      </c>
      <c r="C387" s="1" t="s">
        <v>8</v>
      </c>
      <c r="D387" s="1" t="s">
        <v>1245</v>
      </c>
      <c r="E387" s="1" t="s">
        <v>10</v>
      </c>
      <c r="F387" s="1" t="s">
        <v>1575</v>
      </c>
      <c r="G387" s="1" t="s">
        <v>1576</v>
      </c>
    </row>
    <row r="388" spans="1:7" ht="36" x14ac:dyDescent="0.35">
      <c r="A388" s="1">
        <v>383</v>
      </c>
      <c r="B388" s="1" t="s">
        <v>1101</v>
      </c>
      <c r="C388" s="1" t="s">
        <v>466</v>
      </c>
      <c r="D388" s="1" t="s">
        <v>1254</v>
      </c>
      <c r="E388" s="1" t="s">
        <v>18</v>
      </c>
      <c r="F388" s="1" t="s">
        <v>1577</v>
      </c>
      <c r="G388" s="1" t="s">
        <v>1578</v>
      </c>
    </row>
    <row r="389" spans="1:7" x14ac:dyDescent="0.35">
      <c r="A389" s="1">
        <v>384</v>
      </c>
      <c r="B389" s="1" t="s">
        <v>1102</v>
      </c>
      <c r="C389" s="1" t="s">
        <v>308</v>
      </c>
      <c r="D389" s="1" t="s">
        <v>52</v>
      </c>
      <c r="E389" s="1" t="s">
        <v>10</v>
      </c>
      <c r="F389" s="1" t="s">
        <v>1579</v>
      </c>
      <c r="G389" s="1" t="s">
        <v>1580</v>
      </c>
    </row>
    <row r="390" spans="1:7" x14ac:dyDescent="0.35">
      <c r="A390" s="1">
        <v>385</v>
      </c>
      <c r="B390" s="1" t="s">
        <v>1103</v>
      </c>
      <c r="C390" s="1" t="s">
        <v>211</v>
      </c>
      <c r="D390" s="1" t="s">
        <v>22</v>
      </c>
      <c r="E390" s="1" t="s">
        <v>1366</v>
      </c>
      <c r="F390" s="1" t="s">
        <v>1581</v>
      </c>
      <c r="G390" s="1" t="s">
        <v>1582</v>
      </c>
    </row>
    <row r="391" spans="1:7" ht="36" x14ac:dyDescent="0.35">
      <c r="A391" s="1">
        <v>386</v>
      </c>
      <c r="B391" s="1" t="s">
        <v>1104</v>
      </c>
      <c r="C391" s="1" t="s">
        <v>466</v>
      </c>
      <c r="D391" s="1" t="s">
        <v>1245</v>
      </c>
      <c r="E391" s="1" t="s">
        <v>30</v>
      </c>
      <c r="F391" s="1" t="s">
        <v>1583</v>
      </c>
      <c r="G391" s="1" t="s">
        <v>1508</v>
      </c>
    </row>
    <row r="392" spans="1:7" ht="36" x14ac:dyDescent="0.35">
      <c r="A392" s="1">
        <v>387</v>
      </c>
      <c r="B392" s="1" t="s">
        <v>1105</v>
      </c>
      <c r="C392" s="1" t="s">
        <v>552</v>
      </c>
      <c r="D392" s="1" t="s">
        <v>1245</v>
      </c>
      <c r="E392" s="1" t="s">
        <v>30</v>
      </c>
      <c r="F392" s="1" t="s">
        <v>1584</v>
      </c>
      <c r="G392" s="1" t="s">
        <v>1585</v>
      </c>
    </row>
    <row r="393" spans="1:7" x14ac:dyDescent="0.35">
      <c r="A393" s="1">
        <v>388</v>
      </c>
      <c r="B393" s="1" t="s">
        <v>1106</v>
      </c>
      <c r="C393" s="1" t="s">
        <v>1255</v>
      </c>
      <c r="D393" s="1" t="s">
        <v>52</v>
      </c>
      <c r="E393" s="1" t="s">
        <v>921</v>
      </c>
      <c r="F393" s="1" t="s">
        <v>1586</v>
      </c>
      <c r="G393" s="1" t="s">
        <v>1587</v>
      </c>
    </row>
    <row r="394" spans="1:7" ht="36" x14ac:dyDescent="0.35">
      <c r="A394" s="1">
        <v>389</v>
      </c>
      <c r="B394" s="1" t="s">
        <v>1107</v>
      </c>
      <c r="C394" s="1" t="s">
        <v>1297</v>
      </c>
      <c r="D394" s="1" t="s">
        <v>1249</v>
      </c>
      <c r="E394" s="1" t="s">
        <v>1368</v>
      </c>
      <c r="F394" s="1" t="s">
        <v>1588</v>
      </c>
      <c r="G394" s="1" t="s">
        <v>1589</v>
      </c>
    </row>
    <row r="395" spans="1:7" ht="36" x14ac:dyDescent="0.35">
      <c r="A395" s="1">
        <v>390</v>
      </c>
      <c r="B395" s="1" t="s">
        <v>1108</v>
      </c>
      <c r="C395" s="1" t="s">
        <v>1298</v>
      </c>
      <c r="D395" s="1" t="s">
        <v>1245</v>
      </c>
      <c r="E395" s="1"/>
      <c r="F395" s="1" t="s">
        <v>1590</v>
      </c>
      <c r="G395" s="1" t="s">
        <v>1508</v>
      </c>
    </row>
    <row r="396" spans="1:7" ht="36" x14ac:dyDescent="0.35">
      <c r="A396" s="1">
        <v>391</v>
      </c>
      <c r="B396" s="1" t="s">
        <v>1109</v>
      </c>
      <c r="C396" s="1" t="s">
        <v>1299</v>
      </c>
      <c r="D396" s="1" t="s">
        <v>1254</v>
      </c>
      <c r="E396" s="1" t="s">
        <v>18</v>
      </c>
      <c r="F396" s="1" t="s">
        <v>1591</v>
      </c>
      <c r="G396" s="1" t="s">
        <v>1592</v>
      </c>
    </row>
    <row r="397" spans="1:7" ht="36" x14ac:dyDescent="0.35">
      <c r="A397" s="1">
        <v>392</v>
      </c>
      <c r="B397" s="1" t="s">
        <v>1110</v>
      </c>
      <c r="C397" s="1" t="s">
        <v>466</v>
      </c>
      <c r="D397" s="1" t="s">
        <v>1254</v>
      </c>
      <c r="E397" s="1" t="s">
        <v>18</v>
      </c>
      <c r="F397" s="1" t="s">
        <v>1593</v>
      </c>
      <c r="G397" s="1" t="s">
        <v>1594</v>
      </c>
    </row>
    <row r="398" spans="1:7" x14ac:dyDescent="0.35">
      <c r="A398" s="1">
        <v>393</v>
      </c>
      <c r="B398" s="1" t="s">
        <v>1111</v>
      </c>
      <c r="C398" s="1" t="s">
        <v>1300</v>
      </c>
      <c r="D398" s="1" t="s">
        <v>100</v>
      </c>
      <c r="E398" s="1" t="s">
        <v>30</v>
      </c>
      <c r="F398" s="1" t="s">
        <v>1595</v>
      </c>
      <c r="G398" s="1" t="s">
        <v>1596</v>
      </c>
    </row>
    <row r="399" spans="1:7" x14ac:dyDescent="0.35">
      <c r="A399" s="1">
        <v>394</v>
      </c>
      <c r="B399" s="1" t="s">
        <v>1112</v>
      </c>
      <c r="C399" s="1" t="s">
        <v>1255</v>
      </c>
      <c r="D399" s="1" t="s">
        <v>52</v>
      </c>
      <c r="E399" s="1" t="s">
        <v>921</v>
      </c>
      <c r="F399" s="1" t="s">
        <v>1597</v>
      </c>
      <c r="G399" s="1" t="s">
        <v>1598</v>
      </c>
    </row>
    <row r="400" spans="1:7" ht="36" x14ac:dyDescent="0.35">
      <c r="A400" s="1">
        <v>395</v>
      </c>
      <c r="B400" s="1" t="s">
        <v>1113</v>
      </c>
      <c r="C400" s="1" t="s">
        <v>324</v>
      </c>
      <c r="D400" s="1" t="s">
        <v>1245</v>
      </c>
      <c r="E400" s="1" t="s">
        <v>921</v>
      </c>
      <c r="F400" s="1" t="s">
        <v>1599</v>
      </c>
      <c r="G400" s="1" t="s">
        <v>1600</v>
      </c>
    </row>
    <row r="401" spans="1:7" x14ac:dyDescent="0.35">
      <c r="A401" s="1">
        <v>396</v>
      </c>
      <c r="B401" s="1" t="s">
        <v>1114</v>
      </c>
      <c r="C401" s="1" t="s">
        <v>92</v>
      </c>
      <c r="D401" s="1" t="s">
        <v>52</v>
      </c>
      <c r="E401" s="1" t="s">
        <v>708</v>
      </c>
      <c r="F401" s="1" t="s">
        <v>1601</v>
      </c>
      <c r="G401" s="1" t="s">
        <v>1602</v>
      </c>
    </row>
    <row r="402" spans="1:7" ht="36" x14ac:dyDescent="0.35">
      <c r="A402" s="1">
        <v>397</v>
      </c>
      <c r="B402" s="1" t="s">
        <v>1115</v>
      </c>
      <c r="C402" s="1" t="s">
        <v>1301</v>
      </c>
      <c r="D402" s="1" t="s">
        <v>1302</v>
      </c>
      <c r="E402" s="1" t="s">
        <v>708</v>
      </c>
      <c r="F402" s="1" t="s">
        <v>1603</v>
      </c>
      <c r="G402" s="1" t="s">
        <v>1004</v>
      </c>
    </row>
    <row r="403" spans="1:7" ht="36" x14ac:dyDescent="0.35">
      <c r="A403" s="1">
        <v>398</v>
      </c>
      <c r="B403" s="1" t="s">
        <v>1116</v>
      </c>
      <c r="C403" s="1" t="s">
        <v>1303</v>
      </c>
      <c r="D403" s="1" t="s">
        <v>1254</v>
      </c>
      <c r="E403" s="1" t="s">
        <v>30</v>
      </c>
      <c r="F403" s="1" t="s">
        <v>1604</v>
      </c>
      <c r="G403" s="1" t="s">
        <v>1605</v>
      </c>
    </row>
    <row r="404" spans="1:7" ht="36" x14ac:dyDescent="0.35">
      <c r="A404" s="1">
        <v>399</v>
      </c>
      <c r="B404" s="1" t="s">
        <v>1117</v>
      </c>
      <c r="C404" s="1" t="s">
        <v>1304</v>
      </c>
      <c r="D404" s="1" t="s">
        <v>1254</v>
      </c>
      <c r="E404" s="1"/>
      <c r="F404" s="1" t="s">
        <v>1606</v>
      </c>
      <c r="G404" s="1" t="s">
        <v>1607</v>
      </c>
    </row>
    <row r="405" spans="1:7" x14ac:dyDescent="0.35">
      <c r="A405" s="1">
        <v>400</v>
      </c>
      <c r="B405" s="1" t="s">
        <v>1118</v>
      </c>
      <c r="C405" s="1" t="s">
        <v>1305</v>
      </c>
      <c r="D405" s="1" t="s">
        <v>52</v>
      </c>
      <c r="E405" s="1" t="s">
        <v>1369</v>
      </c>
      <c r="F405" s="1" t="s">
        <v>1608</v>
      </c>
      <c r="G405" s="1" t="s">
        <v>1508</v>
      </c>
    </row>
    <row r="406" spans="1:7" ht="36" x14ac:dyDescent="0.35">
      <c r="A406" s="1">
        <v>401</v>
      </c>
      <c r="B406" s="1" t="s">
        <v>1119</v>
      </c>
      <c r="C406" s="1" t="s">
        <v>238</v>
      </c>
      <c r="D406" s="1" t="s">
        <v>1245</v>
      </c>
      <c r="E406" s="1" t="s">
        <v>10</v>
      </c>
      <c r="F406" s="1" t="s">
        <v>1609</v>
      </c>
      <c r="G406" s="1" t="s">
        <v>1610</v>
      </c>
    </row>
    <row r="407" spans="1:7" ht="36" x14ac:dyDescent="0.35">
      <c r="A407" s="1">
        <v>402</v>
      </c>
      <c r="B407" s="1" t="s">
        <v>1120</v>
      </c>
      <c r="C407" s="1" t="s">
        <v>1306</v>
      </c>
      <c r="D407" s="1" t="s">
        <v>1245</v>
      </c>
      <c r="E407" s="1" t="s">
        <v>10</v>
      </c>
      <c r="F407" s="1" t="s">
        <v>1611</v>
      </c>
      <c r="G407" s="1" t="s">
        <v>1508</v>
      </c>
    </row>
    <row r="408" spans="1:7" ht="36" x14ac:dyDescent="0.35">
      <c r="A408" s="1">
        <v>403</v>
      </c>
      <c r="B408" s="1" t="s">
        <v>1121</v>
      </c>
      <c r="C408" s="1" t="s">
        <v>1258</v>
      </c>
      <c r="D408" s="1" t="s">
        <v>1245</v>
      </c>
      <c r="E408" s="1" t="s">
        <v>30</v>
      </c>
      <c r="F408" s="1" t="s">
        <v>1612</v>
      </c>
      <c r="G408" s="1" t="s">
        <v>1508</v>
      </c>
    </row>
    <row r="409" spans="1:7" x14ac:dyDescent="0.35">
      <c r="A409" s="1">
        <v>404</v>
      </c>
      <c r="B409" s="1" t="s">
        <v>1122</v>
      </c>
      <c r="C409" s="1" t="s">
        <v>1307</v>
      </c>
      <c r="D409" s="1" t="s">
        <v>100</v>
      </c>
      <c r="E409" s="1" t="s">
        <v>10</v>
      </c>
      <c r="F409" s="1" t="s">
        <v>1613</v>
      </c>
      <c r="G409" s="1" t="s">
        <v>1614</v>
      </c>
    </row>
    <row r="410" spans="1:7" ht="36" x14ac:dyDescent="0.35">
      <c r="A410" s="1">
        <v>405</v>
      </c>
      <c r="B410" s="1" t="s">
        <v>1123</v>
      </c>
      <c r="C410" s="1" t="s">
        <v>1298</v>
      </c>
      <c r="D410" s="1" t="s">
        <v>1245</v>
      </c>
      <c r="E410" s="1" t="s">
        <v>10</v>
      </c>
      <c r="F410" s="1" t="s">
        <v>1615</v>
      </c>
      <c r="G410" s="1" t="s">
        <v>1616</v>
      </c>
    </row>
    <row r="411" spans="1:7" ht="36" x14ac:dyDescent="0.35">
      <c r="A411" s="1">
        <v>406</v>
      </c>
      <c r="B411" s="1" t="s">
        <v>1124</v>
      </c>
      <c r="C411" s="1" t="s">
        <v>1293</v>
      </c>
      <c r="D411" s="1" t="s">
        <v>1245</v>
      </c>
      <c r="E411" s="1" t="s">
        <v>921</v>
      </c>
      <c r="F411" s="1" t="s">
        <v>1617</v>
      </c>
      <c r="G411" s="1" t="s">
        <v>1618</v>
      </c>
    </row>
    <row r="412" spans="1:7" ht="36" x14ac:dyDescent="0.35">
      <c r="A412" s="1">
        <v>407</v>
      </c>
      <c r="B412" s="1" t="s">
        <v>1125</v>
      </c>
      <c r="C412" s="1" t="s">
        <v>1308</v>
      </c>
      <c r="D412" s="1" t="s">
        <v>1245</v>
      </c>
      <c r="E412" s="1" t="s">
        <v>30</v>
      </c>
      <c r="F412" s="1" t="s">
        <v>1619</v>
      </c>
      <c r="G412" s="1" t="s">
        <v>1620</v>
      </c>
    </row>
    <row r="413" spans="1:7" x14ac:dyDescent="0.35">
      <c r="A413" s="1">
        <v>408</v>
      </c>
      <c r="B413" s="1" t="s">
        <v>1126</v>
      </c>
      <c r="C413" s="1" t="s">
        <v>1260</v>
      </c>
      <c r="D413" s="1" t="s">
        <v>100</v>
      </c>
      <c r="E413" s="1"/>
      <c r="F413" s="1" t="s">
        <v>1621</v>
      </c>
      <c r="G413" s="1" t="s">
        <v>1622</v>
      </c>
    </row>
    <row r="414" spans="1:7" x14ac:dyDescent="0.35">
      <c r="A414" s="1">
        <v>409</v>
      </c>
      <c r="B414" s="1" t="s">
        <v>1127</v>
      </c>
      <c r="C414" s="1" t="s">
        <v>44</v>
      </c>
      <c r="D414" s="1" t="s">
        <v>22</v>
      </c>
      <c r="E414" s="1" t="s">
        <v>708</v>
      </c>
      <c r="F414" s="1" t="s">
        <v>1623</v>
      </c>
      <c r="G414" s="1" t="s">
        <v>1624</v>
      </c>
    </row>
    <row r="415" spans="1:7" ht="36" x14ac:dyDescent="0.35">
      <c r="A415" s="1">
        <v>410</v>
      </c>
      <c r="B415" s="1" t="s">
        <v>1128</v>
      </c>
      <c r="C415" s="1" t="s">
        <v>1309</v>
      </c>
      <c r="D415" s="1" t="s">
        <v>1245</v>
      </c>
      <c r="E415" s="1" t="s">
        <v>921</v>
      </c>
      <c r="F415" s="1" t="s">
        <v>1625</v>
      </c>
      <c r="G415" s="1" t="s">
        <v>1626</v>
      </c>
    </row>
    <row r="416" spans="1:7" x14ac:dyDescent="0.35">
      <c r="A416" s="1">
        <v>411</v>
      </c>
      <c r="B416" s="1" t="s">
        <v>1129</v>
      </c>
      <c r="C416" s="1" t="s">
        <v>187</v>
      </c>
      <c r="D416" s="1" t="s">
        <v>22</v>
      </c>
      <c r="E416" s="1" t="s">
        <v>10</v>
      </c>
      <c r="F416" s="1" t="s">
        <v>1627</v>
      </c>
      <c r="G416" s="1" t="s">
        <v>1628</v>
      </c>
    </row>
    <row r="417" spans="1:7" ht="36" x14ac:dyDescent="0.35">
      <c r="A417" s="1">
        <v>412</v>
      </c>
      <c r="B417" s="1" t="s">
        <v>1130</v>
      </c>
      <c r="C417" s="1" t="s">
        <v>1310</v>
      </c>
      <c r="D417" s="1" t="s">
        <v>1245</v>
      </c>
      <c r="E417" s="1" t="s">
        <v>10</v>
      </c>
      <c r="F417" s="1" t="s">
        <v>1629</v>
      </c>
      <c r="G417" s="1" t="s">
        <v>1630</v>
      </c>
    </row>
    <row r="418" spans="1:7" x14ac:dyDescent="0.35">
      <c r="A418" s="1">
        <v>413</v>
      </c>
      <c r="B418" s="1" t="s">
        <v>1131</v>
      </c>
      <c r="C418" s="1" t="s">
        <v>44</v>
      </c>
      <c r="D418" s="1" t="s">
        <v>22</v>
      </c>
      <c r="E418" s="1" t="s">
        <v>891</v>
      </c>
      <c r="F418" s="1" t="s">
        <v>1631</v>
      </c>
      <c r="G418" s="1" t="s">
        <v>1632</v>
      </c>
    </row>
    <row r="419" spans="1:7" ht="36" x14ac:dyDescent="0.35">
      <c r="A419" s="1">
        <v>414</v>
      </c>
      <c r="B419" s="1" t="s">
        <v>1132</v>
      </c>
      <c r="C419" s="1" t="s">
        <v>466</v>
      </c>
      <c r="D419" s="1" t="s">
        <v>1254</v>
      </c>
      <c r="E419" s="1" t="s">
        <v>18</v>
      </c>
      <c r="F419" s="1" t="s">
        <v>1633</v>
      </c>
      <c r="G419" s="1" t="s">
        <v>1634</v>
      </c>
    </row>
    <row r="420" spans="1:7" ht="36" x14ac:dyDescent="0.35">
      <c r="A420" s="1">
        <v>415</v>
      </c>
      <c r="B420" s="1" t="s">
        <v>1133</v>
      </c>
      <c r="C420" s="1" t="s">
        <v>1274</v>
      </c>
      <c r="D420" s="1" t="s">
        <v>1249</v>
      </c>
      <c r="E420" s="1" t="s">
        <v>30</v>
      </c>
      <c r="F420" s="1" t="s">
        <v>1635</v>
      </c>
      <c r="G420" s="1" t="s">
        <v>1004</v>
      </c>
    </row>
    <row r="421" spans="1:7" x14ac:dyDescent="0.35">
      <c r="A421" s="1">
        <v>416</v>
      </c>
      <c r="B421" s="1" t="s">
        <v>1134</v>
      </c>
      <c r="C421" s="1" t="s">
        <v>1311</v>
      </c>
      <c r="D421" s="1" t="s">
        <v>52</v>
      </c>
      <c r="E421" s="1" t="s">
        <v>783</v>
      </c>
      <c r="F421" s="1" t="s">
        <v>1636</v>
      </c>
      <c r="G421" s="1" t="s">
        <v>1637</v>
      </c>
    </row>
    <row r="422" spans="1:7" x14ac:dyDescent="0.35">
      <c r="A422" s="1">
        <v>417</v>
      </c>
      <c r="B422" s="1" t="s">
        <v>1135</v>
      </c>
      <c r="C422" s="1" t="s">
        <v>44</v>
      </c>
      <c r="D422" s="1" t="s">
        <v>22</v>
      </c>
      <c r="E422" s="1" t="s">
        <v>126</v>
      </c>
      <c r="F422" s="1" t="s">
        <v>1638</v>
      </c>
      <c r="G422" s="1" t="s">
        <v>1639</v>
      </c>
    </row>
    <row r="423" spans="1:7" ht="36" x14ac:dyDescent="0.35">
      <c r="A423" s="1">
        <v>418</v>
      </c>
      <c r="B423" s="1" t="s">
        <v>1136</v>
      </c>
      <c r="C423" s="1" t="s">
        <v>1312</v>
      </c>
      <c r="D423" s="1" t="s">
        <v>1245</v>
      </c>
      <c r="E423" s="1" t="s">
        <v>921</v>
      </c>
      <c r="F423" s="1" t="s">
        <v>1640</v>
      </c>
      <c r="G423" s="1" t="s">
        <v>1641</v>
      </c>
    </row>
    <row r="424" spans="1:7" x14ac:dyDescent="0.35">
      <c r="A424" s="1">
        <v>419</v>
      </c>
      <c r="B424" s="1" t="s">
        <v>1137</v>
      </c>
      <c r="C424" s="1" t="s">
        <v>1313</v>
      </c>
      <c r="D424" s="1" t="s">
        <v>52</v>
      </c>
      <c r="E424" s="1"/>
      <c r="F424" s="1" t="s">
        <v>1642</v>
      </c>
      <c r="G424" s="1" t="s">
        <v>1643</v>
      </c>
    </row>
    <row r="425" spans="1:7" x14ac:dyDescent="0.35">
      <c r="A425" s="1">
        <v>420</v>
      </c>
      <c r="B425" s="1" t="s">
        <v>1138</v>
      </c>
      <c r="C425" s="1" t="s">
        <v>53</v>
      </c>
      <c r="D425" s="1" t="s">
        <v>52</v>
      </c>
      <c r="E425" s="1" t="s">
        <v>1353</v>
      </c>
      <c r="F425" s="1" t="s">
        <v>1644</v>
      </c>
      <c r="G425" s="1" t="s">
        <v>1645</v>
      </c>
    </row>
    <row r="426" spans="1:7" ht="36" x14ac:dyDescent="0.35">
      <c r="A426" s="1">
        <v>421</v>
      </c>
      <c r="B426" s="1" t="s">
        <v>1139</v>
      </c>
      <c r="C426" s="1" t="s">
        <v>466</v>
      </c>
      <c r="D426" s="1" t="s">
        <v>1254</v>
      </c>
      <c r="E426" s="1"/>
      <c r="F426" s="1" t="s">
        <v>1646</v>
      </c>
      <c r="G426" s="1" t="s">
        <v>1647</v>
      </c>
    </row>
    <row r="427" spans="1:7" ht="36" x14ac:dyDescent="0.35">
      <c r="A427" s="1">
        <v>422</v>
      </c>
      <c r="B427" s="1" t="s">
        <v>1140</v>
      </c>
      <c r="C427" s="1" t="s">
        <v>73</v>
      </c>
      <c r="D427" s="1" t="s">
        <v>22</v>
      </c>
      <c r="E427" s="1" t="s">
        <v>1365</v>
      </c>
      <c r="F427" s="1" t="s">
        <v>1648</v>
      </c>
      <c r="G427" s="1" t="s">
        <v>1649</v>
      </c>
    </row>
    <row r="428" spans="1:7" ht="36" x14ac:dyDescent="0.35">
      <c r="A428" s="1">
        <v>423</v>
      </c>
      <c r="B428" s="1" t="s">
        <v>1141</v>
      </c>
      <c r="C428" s="1" t="s">
        <v>1314</v>
      </c>
      <c r="D428" s="1" t="s">
        <v>1245</v>
      </c>
      <c r="E428" s="1" t="s">
        <v>10</v>
      </c>
      <c r="F428" s="1" t="s">
        <v>1650</v>
      </c>
      <c r="G428" s="1" t="s">
        <v>1651</v>
      </c>
    </row>
    <row r="429" spans="1:7" ht="36" x14ac:dyDescent="0.35">
      <c r="A429" s="1">
        <v>424</v>
      </c>
      <c r="B429" s="1" t="s">
        <v>1142</v>
      </c>
      <c r="C429" s="1" t="s">
        <v>1263</v>
      </c>
      <c r="D429" s="1" t="s">
        <v>1245</v>
      </c>
      <c r="E429" s="1" t="s">
        <v>708</v>
      </c>
      <c r="F429" s="1" t="s">
        <v>1652</v>
      </c>
      <c r="G429" s="1" t="s">
        <v>1653</v>
      </c>
    </row>
    <row r="430" spans="1:7" x14ac:dyDescent="0.35">
      <c r="A430" s="1">
        <v>425</v>
      </c>
      <c r="B430" s="1" t="s">
        <v>1143</v>
      </c>
      <c r="C430" s="1" t="s">
        <v>92</v>
      </c>
      <c r="D430" s="1" t="s">
        <v>52</v>
      </c>
      <c r="E430" s="1" t="s">
        <v>708</v>
      </c>
      <c r="F430" s="1" t="s">
        <v>1654</v>
      </c>
      <c r="G430" s="1" t="s">
        <v>1655</v>
      </c>
    </row>
    <row r="431" spans="1:7" x14ac:dyDescent="0.35">
      <c r="A431" s="1">
        <v>426</v>
      </c>
      <c r="B431" s="1" t="s">
        <v>1144</v>
      </c>
      <c r="C431" s="1" t="s">
        <v>141</v>
      </c>
      <c r="D431" s="1" t="s">
        <v>52</v>
      </c>
      <c r="E431" s="1" t="s">
        <v>10</v>
      </c>
      <c r="F431" s="1" t="s">
        <v>1656</v>
      </c>
      <c r="G431" s="1" t="s">
        <v>1657</v>
      </c>
    </row>
    <row r="432" spans="1:7" x14ac:dyDescent="0.35">
      <c r="A432" s="1">
        <v>427</v>
      </c>
      <c r="B432" s="1" t="s">
        <v>1004</v>
      </c>
      <c r="C432" s="1" t="s">
        <v>1315</v>
      </c>
      <c r="D432" s="1" t="s">
        <v>52</v>
      </c>
      <c r="E432" s="1" t="s">
        <v>30</v>
      </c>
      <c r="F432" s="1" t="s">
        <v>1658</v>
      </c>
      <c r="G432" s="1" t="s">
        <v>1659</v>
      </c>
    </row>
    <row r="433" spans="1:7" ht="36" x14ac:dyDescent="0.35">
      <c r="A433" s="1">
        <v>428</v>
      </c>
      <c r="B433" s="1" t="s">
        <v>1145</v>
      </c>
      <c r="C433" s="1" t="s">
        <v>1316</v>
      </c>
      <c r="D433" s="1" t="s">
        <v>1245</v>
      </c>
      <c r="E433" s="1" t="s">
        <v>10</v>
      </c>
      <c r="F433" s="1" t="s">
        <v>1660</v>
      </c>
      <c r="G433" s="1" t="s">
        <v>1618</v>
      </c>
    </row>
    <row r="434" spans="1:7" x14ac:dyDescent="0.35">
      <c r="A434" s="1">
        <v>429</v>
      </c>
      <c r="B434" s="1" t="s">
        <v>1146</v>
      </c>
      <c r="C434" s="1" t="s">
        <v>1255</v>
      </c>
      <c r="D434" s="1" t="s">
        <v>52</v>
      </c>
      <c r="E434" s="1" t="s">
        <v>30</v>
      </c>
      <c r="F434" s="1" t="s">
        <v>1661</v>
      </c>
      <c r="G434" s="1" t="s">
        <v>1662</v>
      </c>
    </row>
    <row r="435" spans="1:7" ht="36" x14ac:dyDescent="0.35">
      <c r="A435" s="1">
        <v>430</v>
      </c>
      <c r="B435" s="1" t="s">
        <v>1147</v>
      </c>
      <c r="C435" s="1" t="s">
        <v>552</v>
      </c>
      <c r="D435" s="1" t="s">
        <v>1254</v>
      </c>
      <c r="E435" s="1" t="s">
        <v>18</v>
      </c>
      <c r="F435" s="1" t="s">
        <v>1663</v>
      </c>
      <c r="G435" s="1" t="s">
        <v>1664</v>
      </c>
    </row>
    <row r="436" spans="1:7" x14ac:dyDescent="0.35">
      <c r="A436" s="1">
        <v>431</v>
      </c>
      <c r="B436" s="1" t="s">
        <v>1148</v>
      </c>
      <c r="C436" s="1" t="s">
        <v>44</v>
      </c>
      <c r="D436" s="1" t="s">
        <v>22</v>
      </c>
      <c r="E436" s="1"/>
      <c r="F436" s="1" t="s">
        <v>1665</v>
      </c>
      <c r="G436" s="1" t="s">
        <v>1665</v>
      </c>
    </row>
    <row r="437" spans="1:7" ht="36" x14ac:dyDescent="0.35">
      <c r="A437" s="1">
        <v>432</v>
      </c>
      <c r="B437" s="1" t="s">
        <v>1149</v>
      </c>
      <c r="C437" s="1" t="s">
        <v>1317</v>
      </c>
      <c r="D437" s="1" t="s">
        <v>1254</v>
      </c>
      <c r="E437" s="1" t="s">
        <v>10</v>
      </c>
      <c r="F437" s="1" t="s">
        <v>1666</v>
      </c>
      <c r="G437" s="1" t="s">
        <v>1667</v>
      </c>
    </row>
    <row r="438" spans="1:7" x14ac:dyDescent="0.35">
      <c r="A438" s="1">
        <v>433</v>
      </c>
      <c r="B438" s="1" t="s">
        <v>1150</v>
      </c>
      <c r="C438" s="1" t="s">
        <v>44</v>
      </c>
      <c r="D438" s="1" t="s">
        <v>22</v>
      </c>
      <c r="E438" s="1" t="s">
        <v>1370</v>
      </c>
      <c r="F438" s="1" t="s">
        <v>1668</v>
      </c>
      <c r="G438" s="1" t="s">
        <v>1669</v>
      </c>
    </row>
    <row r="439" spans="1:7" x14ac:dyDescent="0.35">
      <c r="A439" s="1">
        <v>434</v>
      </c>
      <c r="B439" s="1" t="s">
        <v>1151</v>
      </c>
      <c r="C439" s="1" t="s">
        <v>1318</v>
      </c>
      <c r="D439" s="1" t="s">
        <v>22</v>
      </c>
      <c r="E439" s="1" t="s">
        <v>708</v>
      </c>
      <c r="F439" s="1" t="s">
        <v>1670</v>
      </c>
      <c r="G439" s="1" t="s">
        <v>1671</v>
      </c>
    </row>
    <row r="440" spans="1:7" ht="36" x14ac:dyDescent="0.35">
      <c r="A440" s="1">
        <v>435</v>
      </c>
      <c r="B440" s="1" t="s">
        <v>1152</v>
      </c>
      <c r="C440" s="1" t="s">
        <v>1319</v>
      </c>
      <c r="D440" s="1" t="s">
        <v>1245</v>
      </c>
      <c r="E440" s="1" t="s">
        <v>10</v>
      </c>
      <c r="F440" s="1" t="s">
        <v>1672</v>
      </c>
      <c r="G440" s="1" t="s">
        <v>1673</v>
      </c>
    </row>
    <row r="441" spans="1:7" ht="36" x14ac:dyDescent="0.35">
      <c r="A441" s="1">
        <v>436</v>
      </c>
      <c r="B441" s="1" t="s">
        <v>1153</v>
      </c>
      <c r="C441" s="1" t="s">
        <v>1320</v>
      </c>
      <c r="D441" s="1" t="s">
        <v>22</v>
      </c>
      <c r="E441" s="1" t="s">
        <v>1371</v>
      </c>
      <c r="F441" s="1" t="s">
        <v>1674</v>
      </c>
      <c r="G441" s="1" t="s">
        <v>1675</v>
      </c>
    </row>
    <row r="442" spans="1:7" x14ac:dyDescent="0.35">
      <c r="A442" s="1">
        <v>437</v>
      </c>
      <c r="B442" s="1" t="s">
        <v>1154</v>
      </c>
      <c r="C442" s="1" t="s">
        <v>228</v>
      </c>
      <c r="D442" s="1" t="s">
        <v>52</v>
      </c>
      <c r="E442" s="1" t="s">
        <v>10</v>
      </c>
      <c r="F442" s="1" t="s">
        <v>1676</v>
      </c>
      <c r="G442" s="1" t="s">
        <v>1677</v>
      </c>
    </row>
    <row r="443" spans="1:7" ht="36" x14ac:dyDescent="0.35">
      <c r="A443" s="1">
        <v>438</v>
      </c>
      <c r="B443" s="1" t="s">
        <v>1155</v>
      </c>
      <c r="C443" s="1" t="s">
        <v>445</v>
      </c>
      <c r="D443" s="1" t="s">
        <v>1245</v>
      </c>
      <c r="E443" s="1" t="s">
        <v>10</v>
      </c>
      <c r="F443" s="1" t="s">
        <v>1678</v>
      </c>
      <c r="G443" s="1" t="s">
        <v>1679</v>
      </c>
    </row>
    <row r="444" spans="1:7" ht="36" x14ac:dyDescent="0.35">
      <c r="A444" s="1">
        <v>439</v>
      </c>
      <c r="B444" s="1" t="s">
        <v>1156</v>
      </c>
      <c r="C444" s="1" t="s">
        <v>1321</v>
      </c>
      <c r="D444" s="1" t="s">
        <v>1245</v>
      </c>
      <c r="E444" s="1" t="s">
        <v>10</v>
      </c>
      <c r="F444" s="1" t="s">
        <v>1680</v>
      </c>
      <c r="G444" s="1" t="s">
        <v>1681</v>
      </c>
    </row>
    <row r="445" spans="1:7" x14ac:dyDescent="0.35">
      <c r="A445" s="1">
        <v>440</v>
      </c>
      <c r="B445" s="1" t="s">
        <v>1157</v>
      </c>
      <c r="C445" s="1" t="s">
        <v>53</v>
      </c>
      <c r="D445" s="1" t="s">
        <v>52</v>
      </c>
      <c r="E445" s="1" t="s">
        <v>708</v>
      </c>
      <c r="F445" s="1" t="s">
        <v>1682</v>
      </c>
      <c r="G445" s="1" t="s">
        <v>1683</v>
      </c>
    </row>
    <row r="446" spans="1:7" x14ac:dyDescent="0.35">
      <c r="A446" s="1">
        <v>441</v>
      </c>
      <c r="B446" s="1" t="s">
        <v>1158</v>
      </c>
      <c r="C446" s="1" t="s">
        <v>44</v>
      </c>
      <c r="D446" s="1" t="s">
        <v>22</v>
      </c>
      <c r="E446" s="1" t="s">
        <v>708</v>
      </c>
      <c r="F446" s="1" t="s">
        <v>1684</v>
      </c>
      <c r="G446" s="1" t="s">
        <v>1685</v>
      </c>
    </row>
    <row r="447" spans="1:7" ht="36" x14ac:dyDescent="0.35">
      <c r="A447" s="1">
        <v>442</v>
      </c>
      <c r="B447" s="1" t="s">
        <v>1159</v>
      </c>
      <c r="C447" s="1" t="s">
        <v>22</v>
      </c>
      <c r="D447" s="1" t="s">
        <v>44</v>
      </c>
      <c r="E447" s="1" t="s">
        <v>1372</v>
      </c>
      <c r="F447" s="1" t="s">
        <v>1686</v>
      </c>
      <c r="G447" s="1" t="s">
        <v>1687</v>
      </c>
    </row>
    <row r="448" spans="1:7" ht="36" x14ac:dyDescent="0.35">
      <c r="A448" s="1">
        <v>443</v>
      </c>
      <c r="B448" s="1" t="s">
        <v>1160</v>
      </c>
      <c r="C448" s="1" t="s">
        <v>1248</v>
      </c>
      <c r="D448" s="1" t="s">
        <v>1245</v>
      </c>
      <c r="E448" s="1" t="s">
        <v>921</v>
      </c>
      <c r="F448" s="1" t="s">
        <v>1688</v>
      </c>
      <c r="G448" s="1" t="s">
        <v>1508</v>
      </c>
    </row>
    <row r="449" spans="1:7" x14ac:dyDescent="0.35">
      <c r="A449" s="1">
        <v>444</v>
      </c>
      <c r="B449" s="1" t="s">
        <v>1161</v>
      </c>
      <c r="C449" s="1" t="s">
        <v>44</v>
      </c>
      <c r="D449" s="1" t="s">
        <v>22</v>
      </c>
      <c r="E449" s="1" t="s">
        <v>1370</v>
      </c>
      <c r="F449" s="1" t="s">
        <v>1689</v>
      </c>
      <c r="G449" s="1" t="s">
        <v>1690</v>
      </c>
    </row>
    <row r="450" spans="1:7" ht="36" x14ac:dyDescent="0.35">
      <c r="A450" s="1">
        <v>445</v>
      </c>
      <c r="B450" s="1" t="s">
        <v>1162</v>
      </c>
      <c r="C450" s="1" t="s">
        <v>413</v>
      </c>
      <c r="D450" s="1" t="s">
        <v>1245</v>
      </c>
      <c r="E450" s="1" t="s">
        <v>30</v>
      </c>
      <c r="F450" s="1" t="s">
        <v>1691</v>
      </c>
      <c r="G450" s="1" t="s">
        <v>1692</v>
      </c>
    </row>
    <row r="451" spans="1:7" ht="36" x14ac:dyDescent="0.35">
      <c r="A451" s="1">
        <v>446</v>
      </c>
      <c r="B451" s="1" t="s">
        <v>1163</v>
      </c>
      <c r="C451" s="1" t="s">
        <v>1322</v>
      </c>
      <c r="D451" s="1" t="s">
        <v>1245</v>
      </c>
      <c r="E451" s="1" t="s">
        <v>30</v>
      </c>
      <c r="F451" s="1" t="s">
        <v>1693</v>
      </c>
      <c r="G451" s="1" t="s">
        <v>1694</v>
      </c>
    </row>
    <row r="452" spans="1:7" x14ac:dyDescent="0.35">
      <c r="A452" s="1">
        <v>447</v>
      </c>
      <c r="B452" s="1" t="s">
        <v>1164</v>
      </c>
      <c r="C452" s="1" t="s">
        <v>44</v>
      </c>
      <c r="D452" s="1" t="s">
        <v>22</v>
      </c>
      <c r="E452" s="1" t="s">
        <v>1353</v>
      </c>
      <c r="F452" s="1" t="s">
        <v>1695</v>
      </c>
      <c r="G452" s="1" t="s">
        <v>1696</v>
      </c>
    </row>
    <row r="453" spans="1:7" x14ac:dyDescent="0.35">
      <c r="A453" s="1">
        <v>448</v>
      </c>
      <c r="B453" s="1" t="s">
        <v>1165</v>
      </c>
      <c r="C453" s="1" t="s">
        <v>92</v>
      </c>
      <c r="D453" s="1" t="s">
        <v>52</v>
      </c>
      <c r="E453" s="1" t="s">
        <v>891</v>
      </c>
      <c r="F453" s="1" t="s">
        <v>1697</v>
      </c>
      <c r="G453" s="1" t="s">
        <v>1698</v>
      </c>
    </row>
    <row r="454" spans="1:7" ht="36" x14ac:dyDescent="0.35">
      <c r="A454" s="1">
        <v>449</v>
      </c>
      <c r="B454" s="1" t="s">
        <v>1166</v>
      </c>
      <c r="C454" s="1" t="s">
        <v>1323</v>
      </c>
      <c r="D454" s="1" t="s">
        <v>1245</v>
      </c>
      <c r="E454" s="1" t="s">
        <v>30</v>
      </c>
      <c r="F454" s="1" t="s">
        <v>1699</v>
      </c>
      <c r="G454" s="1" t="s">
        <v>1700</v>
      </c>
    </row>
    <row r="455" spans="1:7" ht="36" x14ac:dyDescent="0.35">
      <c r="A455" s="1">
        <v>450</v>
      </c>
      <c r="B455" s="1" t="s">
        <v>1167</v>
      </c>
      <c r="C455" s="1" t="s">
        <v>466</v>
      </c>
      <c r="D455" s="1" t="s">
        <v>1254</v>
      </c>
      <c r="E455" s="1" t="s">
        <v>18</v>
      </c>
      <c r="F455" s="1" t="s">
        <v>1701</v>
      </c>
      <c r="G455" s="1" t="s">
        <v>1702</v>
      </c>
    </row>
    <row r="456" spans="1:7" ht="36" x14ac:dyDescent="0.35">
      <c r="A456" s="1">
        <v>451</v>
      </c>
      <c r="B456" s="1" t="s">
        <v>1168</v>
      </c>
      <c r="C456" s="1" t="s">
        <v>1271</v>
      </c>
      <c r="D456" s="1" t="s">
        <v>1245</v>
      </c>
      <c r="E456" s="1" t="s">
        <v>30</v>
      </c>
      <c r="F456" s="1" t="s">
        <v>1703</v>
      </c>
      <c r="G456" s="1" t="s">
        <v>1004</v>
      </c>
    </row>
    <row r="457" spans="1:7" ht="36" x14ac:dyDescent="0.35">
      <c r="A457" s="1">
        <v>452</v>
      </c>
      <c r="B457" s="1" t="s">
        <v>1169</v>
      </c>
      <c r="C457" s="1" t="s">
        <v>300</v>
      </c>
      <c r="D457" s="1" t="s">
        <v>1245</v>
      </c>
      <c r="E457" s="1" t="s">
        <v>30</v>
      </c>
      <c r="F457" s="1" t="s">
        <v>1004</v>
      </c>
      <c r="G457" s="1" t="s">
        <v>1704</v>
      </c>
    </row>
    <row r="458" spans="1:7" ht="36" x14ac:dyDescent="0.35">
      <c r="A458" s="1">
        <v>453</v>
      </c>
      <c r="B458" s="1" t="s">
        <v>1170</v>
      </c>
      <c r="C458" s="1" t="s">
        <v>1324</v>
      </c>
      <c r="D458" s="1" t="s">
        <v>1245</v>
      </c>
      <c r="E458" s="1" t="s">
        <v>30</v>
      </c>
      <c r="F458" s="1" t="s">
        <v>1705</v>
      </c>
      <c r="G458" s="1" t="s">
        <v>1706</v>
      </c>
    </row>
    <row r="459" spans="1:7" x14ac:dyDescent="0.35">
      <c r="A459" s="1">
        <v>454</v>
      </c>
      <c r="B459" s="1" t="s">
        <v>1171</v>
      </c>
      <c r="C459" s="1" t="s">
        <v>1325</v>
      </c>
      <c r="D459" s="1" t="s">
        <v>22</v>
      </c>
      <c r="E459" s="1" t="s">
        <v>1353</v>
      </c>
      <c r="F459" s="1" t="s">
        <v>1707</v>
      </c>
      <c r="G459" s="1" t="s">
        <v>1708</v>
      </c>
    </row>
    <row r="460" spans="1:7" ht="36" x14ac:dyDescent="0.35">
      <c r="A460" s="1">
        <v>455</v>
      </c>
      <c r="B460" s="1" t="s">
        <v>1172</v>
      </c>
      <c r="C460" s="1" t="s">
        <v>1326</v>
      </c>
      <c r="D460" s="1" t="s">
        <v>1245</v>
      </c>
      <c r="E460" s="1" t="s">
        <v>30</v>
      </c>
      <c r="F460" s="1" t="s">
        <v>1709</v>
      </c>
      <c r="G460" s="1" t="s">
        <v>1710</v>
      </c>
    </row>
    <row r="461" spans="1:7" ht="36" x14ac:dyDescent="0.35">
      <c r="A461" s="1">
        <v>456</v>
      </c>
      <c r="B461" s="1" t="s">
        <v>1173</v>
      </c>
      <c r="C461" s="1" t="s">
        <v>1327</v>
      </c>
      <c r="D461" s="1" t="s">
        <v>1245</v>
      </c>
      <c r="E461" s="1" t="s">
        <v>30</v>
      </c>
      <c r="F461" s="1" t="s">
        <v>1711</v>
      </c>
      <c r="G461" s="1" t="s">
        <v>1712</v>
      </c>
    </row>
    <row r="462" spans="1:7" ht="36" x14ac:dyDescent="0.35">
      <c r="A462" s="1">
        <v>457</v>
      </c>
      <c r="B462" s="1" t="s">
        <v>1174</v>
      </c>
      <c r="C462" s="1" t="s">
        <v>1328</v>
      </c>
      <c r="D462" s="1" t="s">
        <v>1245</v>
      </c>
      <c r="E462" s="1" t="s">
        <v>30</v>
      </c>
      <c r="F462" s="1" t="s">
        <v>1713</v>
      </c>
      <c r="G462" s="1" t="s">
        <v>1004</v>
      </c>
    </row>
    <row r="463" spans="1:7" x14ac:dyDescent="0.35">
      <c r="A463" s="1">
        <v>458</v>
      </c>
      <c r="B463" s="1" t="s">
        <v>1175</v>
      </c>
      <c r="C463" s="1" t="s">
        <v>1255</v>
      </c>
      <c r="D463" s="1" t="s">
        <v>52</v>
      </c>
      <c r="E463" s="1" t="s">
        <v>1353</v>
      </c>
      <c r="F463" s="1" t="s">
        <v>1714</v>
      </c>
      <c r="G463" s="1" t="s">
        <v>1715</v>
      </c>
    </row>
    <row r="464" spans="1:7" x14ac:dyDescent="0.35">
      <c r="A464" s="1">
        <v>459</v>
      </c>
      <c r="B464" s="1" t="s">
        <v>1176</v>
      </c>
      <c r="C464" s="1" t="s">
        <v>252</v>
      </c>
      <c r="D464" s="1" t="s">
        <v>22</v>
      </c>
      <c r="E464" s="1" t="s">
        <v>708</v>
      </c>
      <c r="F464" s="1" t="s">
        <v>1716</v>
      </c>
      <c r="G464" s="1" t="s">
        <v>1717</v>
      </c>
    </row>
    <row r="465" spans="1:7" x14ac:dyDescent="0.35">
      <c r="A465" s="1">
        <v>460</v>
      </c>
      <c r="B465" s="1" t="s">
        <v>1177</v>
      </c>
      <c r="C465" s="1" t="s">
        <v>44</v>
      </c>
      <c r="D465" s="1" t="s">
        <v>22</v>
      </c>
      <c r="E465" s="1" t="s">
        <v>1370</v>
      </c>
      <c r="F465" s="1" t="s">
        <v>1718</v>
      </c>
      <c r="G465" s="1" t="s">
        <v>1719</v>
      </c>
    </row>
    <row r="466" spans="1:7" x14ac:dyDescent="0.35">
      <c r="A466" s="1">
        <v>461</v>
      </c>
      <c r="B466" s="1" t="s">
        <v>1178</v>
      </c>
      <c r="C466" s="1" t="s">
        <v>44</v>
      </c>
      <c r="D466" s="1" t="s">
        <v>22</v>
      </c>
      <c r="E466" s="1" t="s">
        <v>708</v>
      </c>
      <c r="F466" s="1" t="s">
        <v>1720</v>
      </c>
      <c r="G466" s="1" t="s">
        <v>1721</v>
      </c>
    </row>
    <row r="467" spans="1:7" ht="36" x14ac:dyDescent="0.35">
      <c r="A467" s="1">
        <v>462</v>
      </c>
      <c r="B467" s="1" t="s">
        <v>1179</v>
      </c>
      <c r="C467" s="1" t="s">
        <v>1329</v>
      </c>
      <c r="D467" s="1" t="s">
        <v>1245</v>
      </c>
      <c r="E467" s="1" t="s">
        <v>30</v>
      </c>
      <c r="F467" s="1" t="s">
        <v>1722</v>
      </c>
      <c r="G467" s="1" t="s">
        <v>1723</v>
      </c>
    </row>
    <row r="468" spans="1:7" x14ac:dyDescent="0.35">
      <c r="A468" s="1">
        <v>463</v>
      </c>
      <c r="B468" s="1" t="s">
        <v>1180</v>
      </c>
      <c r="C468" s="1" t="s">
        <v>518</v>
      </c>
      <c r="D468" s="1" t="s">
        <v>52</v>
      </c>
      <c r="E468" s="1" t="s">
        <v>10</v>
      </c>
      <c r="F468" s="1" t="s">
        <v>1724</v>
      </c>
      <c r="G468" s="1" t="s">
        <v>1725</v>
      </c>
    </row>
    <row r="469" spans="1:7" x14ac:dyDescent="0.35">
      <c r="A469" s="1">
        <v>464</v>
      </c>
      <c r="B469" s="1" t="s">
        <v>1181</v>
      </c>
      <c r="C469" s="1" t="s">
        <v>211</v>
      </c>
      <c r="D469" s="1" t="s">
        <v>22</v>
      </c>
      <c r="E469" s="1" t="s">
        <v>126</v>
      </c>
      <c r="F469" s="1" t="s">
        <v>1726</v>
      </c>
      <c r="G469" s="1" t="s">
        <v>1727</v>
      </c>
    </row>
    <row r="470" spans="1:7" x14ac:dyDescent="0.35">
      <c r="A470" s="1">
        <v>465</v>
      </c>
      <c r="B470" s="1" t="s">
        <v>1182</v>
      </c>
      <c r="C470" s="1" t="s">
        <v>44</v>
      </c>
      <c r="D470" s="1" t="s">
        <v>22</v>
      </c>
      <c r="E470" s="1" t="s">
        <v>10</v>
      </c>
      <c r="F470" s="1" t="s">
        <v>1728</v>
      </c>
      <c r="G470" s="1" t="s">
        <v>1729</v>
      </c>
    </row>
    <row r="471" spans="1:7" ht="36" x14ac:dyDescent="0.35">
      <c r="A471" s="1">
        <v>466</v>
      </c>
      <c r="B471" s="1" t="s">
        <v>1183</v>
      </c>
      <c r="C471" s="1" t="s">
        <v>822</v>
      </c>
      <c r="D471" s="1" t="s">
        <v>1245</v>
      </c>
      <c r="E471" s="1" t="s">
        <v>30</v>
      </c>
      <c r="F471" s="1" t="s">
        <v>1730</v>
      </c>
      <c r="G471" s="1" t="s">
        <v>1731</v>
      </c>
    </row>
    <row r="472" spans="1:7" x14ac:dyDescent="0.35">
      <c r="A472" s="1">
        <v>467</v>
      </c>
      <c r="B472" s="1" t="s">
        <v>1184</v>
      </c>
      <c r="C472" s="1" t="s">
        <v>991</v>
      </c>
      <c r="D472" s="1" t="s">
        <v>52</v>
      </c>
      <c r="E472" s="1" t="s">
        <v>708</v>
      </c>
      <c r="F472" s="1" t="s">
        <v>1732</v>
      </c>
      <c r="G472" s="1" t="s">
        <v>1733</v>
      </c>
    </row>
    <row r="473" spans="1:7" ht="36" x14ac:dyDescent="0.35">
      <c r="A473" s="1">
        <v>468</v>
      </c>
      <c r="B473" s="1" t="s">
        <v>1185</v>
      </c>
      <c r="C473" s="1" t="s">
        <v>1267</v>
      </c>
      <c r="D473" s="1" t="s">
        <v>22</v>
      </c>
      <c r="E473" s="1" t="s">
        <v>1373</v>
      </c>
      <c r="F473" s="1" t="s">
        <v>1734</v>
      </c>
      <c r="G473" s="1" t="s">
        <v>1735</v>
      </c>
    </row>
    <row r="474" spans="1:7" x14ac:dyDescent="0.35">
      <c r="A474" s="1">
        <v>469</v>
      </c>
      <c r="B474" s="1" t="s">
        <v>1186</v>
      </c>
      <c r="C474" s="1" t="s">
        <v>79</v>
      </c>
      <c r="D474" s="1" t="s">
        <v>52</v>
      </c>
      <c r="E474" s="1" t="s">
        <v>708</v>
      </c>
      <c r="F474" s="1" t="s">
        <v>1736</v>
      </c>
      <c r="G474" s="1" t="s">
        <v>1737</v>
      </c>
    </row>
    <row r="475" spans="1:7" x14ac:dyDescent="0.35">
      <c r="A475" s="1">
        <v>470</v>
      </c>
      <c r="B475" s="1" t="s">
        <v>1187</v>
      </c>
      <c r="C475" s="1" t="s">
        <v>44</v>
      </c>
      <c r="D475" s="1" t="s">
        <v>22</v>
      </c>
      <c r="E475" s="1" t="s">
        <v>10</v>
      </c>
      <c r="F475" s="1" t="s">
        <v>1738</v>
      </c>
      <c r="G475" s="1" t="s">
        <v>1739</v>
      </c>
    </row>
    <row r="476" spans="1:7" x14ac:dyDescent="0.35">
      <c r="A476" s="1">
        <v>471</v>
      </c>
      <c r="B476" s="1" t="s">
        <v>1188</v>
      </c>
      <c r="C476" s="1" t="s">
        <v>44</v>
      </c>
      <c r="D476" s="1" t="s">
        <v>22</v>
      </c>
      <c r="E476" s="1" t="s">
        <v>10</v>
      </c>
      <c r="F476" s="1" t="s">
        <v>1740</v>
      </c>
      <c r="G476" s="1" t="s">
        <v>1741</v>
      </c>
    </row>
    <row r="477" spans="1:7" x14ac:dyDescent="0.35">
      <c r="A477" s="1">
        <v>472</v>
      </c>
      <c r="B477" s="1" t="s">
        <v>1189</v>
      </c>
      <c r="C477" s="1" t="s">
        <v>44</v>
      </c>
      <c r="D477" s="1" t="s">
        <v>22</v>
      </c>
      <c r="E477" s="1" t="s">
        <v>1353</v>
      </c>
      <c r="F477" s="1" t="s">
        <v>1742</v>
      </c>
      <c r="G477" s="1" t="s">
        <v>1743</v>
      </c>
    </row>
    <row r="478" spans="1:7" x14ac:dyDescent="0.35">
      <c r="A478" s="1">
        <v>473</v>
      </c>
      <c r="B478" s="1" t="s">
        <v>1190</v>
      </c>
      <c r="C478" s="1" t="s">
        <v>44</v>
      </c>
      <c r="D478" s="1" t="s">
        <v>22</v>
      </c>
      <c r="E478" s="1" t="s">
        <v>1353</v>
      </c>
      <c r="F478" s="1" t="s">
        <v>1744</v>
      </c>
      <c r="G478" s="1" t="s">
        <v>1745</v>
      </c>
    </row>
    <row r="479" spans="1:7" x14ac:dyDescent="0.35">
      <c r="A479" s="1">
        <v>474</v>
      </c>
      <c r="B479" s="1" t="s">
        <v>1191</v>
      </c>
      <c r="C479" s="1" t="s">
        <v>44</v>
      </c>
      <c r="D479" s="1" t="s">
        <v>22</v>
      </c>
      <c r="E479" s="1" t="s">
        <v>1370</v>
      </c>
      <c r="F479" s="1" t="s">
        <v>1746</v>
      </c>
      <c r="G479" s="1" t="s">
        <v>1747</v>
      </c>
    </row>
    <row r="480" spans="1:7" ht="36" x14ac:dyDescent="0.35">
      <c r="A480" s="1">
        <v>475</v>
      </c>
      <c r="B480" s="1" t="s">
        <v>1192</v>
      </c>
      <c r="C480" s="1" t="s">
        <v>1330</v>
      </c>
      <c r="D480" s="1" t="s">
        <v>1302</v>
      </c>
      <c r="E480" s="1"/>
      <c r="F480" s="1" t="s">
        <v>1748</v>
      </c>
      <c r="G480" s="1" t="s">
        <v>1749</v>
      </c>
    </row>
    <row r="481" spans="1:7" x14ac:dyDescent="0.35">
      <c r="A481" s="1">
        <v>476</v>
      </c>
      <c r="B481" s="1" t="s">
        <v>1193</v>
      </c>
      <c r="C481" s="1" t="s">
        <v>1331</v>
      </c>
      <c r="D481" s="1" t="s">
        <v>1332</v>
      </c>
      <c r="E481" s="1" t="s">
        <v>10</v>
      </c>
      <c r="F481" s="1" t="s">
        <v>1750</v>
      </c>
      <c r="G481" s="1" t="s">
        <v>1751</v>
      </c>
    </row>
    <row r="482" spans="1:7" x14ac:dyDescent="0.35">
      <c r="A482" s="1">
        <v>477</v>
      </c>
      <c r="B482" s="1" t="s">
        <v>1194</v>
      </c>
      <c r="C482" s="1" t="s">
        <v>1333</v>
      </c>
      <c r="D482" s="1" t="s">
        <v>22</v>
      </c>
      <c r="E482" s="1" t="s">
        <v>799</v>
      </c>
      <c r="F482" s="1" t="s">
        <v>1752</v>
      </c>
      <c r="G482" s="1" t="s">
        <v>1753</v>
      </c>
    </row>
    <row r="483" spans="1:7" ht="36" x14ac:dyDescent="0.35">
      <c r="A483" s="1">
        <v>478</v>
      </c>
      <c r="B483" s="1" t="s">
        <v>1195</v>
      </c>
      <c r="C483" s="1" t="s">
        <v>531</v>
      </c>
      <c r="D483" s="1" t="s">
        <v>105</v>
      </c>
      <c r="E483" s="1" t="s">
        <v>814</v>
      </c>
      <c r="F483" s="1" t="s">
        <v>1754</v>
      </c>
      <c r="G483" s="1" t="s">
        <v>1755</v>
      </c>
    </row>
    <row r="484" spans="1:7" x14ac:dyDescent="0.35">
      <c r="A484" s="1">
        <v>479</v>
      </c>
      <c r="B484" s="1" t="s">
        <v>1196</v>
      </c>
      <c r="C484" s="1" t="s">
        <v>1331</v>
      </c>
      <c r="D484" s="1" t="s">
        <v>22</v>
      </c>
      <c r="E484" s="1" t="s">
        <v>708</v>
      </c>
      <c r="F484" s="1" t="s">
        <v>1756</v>
      </c>
      <c r="G484" s="1" t="s">
        <v>1757</v>
      </c>
    </row>
    <row r="485" spans="1:7" ht="36" x14ac:dyDescent="0.35">
      <c r="A485" s="1">
        <v>480</v>
      </c>
      <c r="B485" s="1" t="s">
        <v>1197</v>
      </c>
      <c r="C485" s="1" t="s">
        <v>1334</v>
      </c>
      <c r="D485" s="1" t="s">
        <v>1245</v>
      </c>
      <c r="E485" s="1" t="s">
        <v>30</v>
      </c>
      <c r="F485" s="1" t="s">
        <v>1758</v>
      </c>
      <c r="G485" s="1" t="s">
        <v>1759</v>
      </c>
    </row>
    <row r="486" spans="1:7" x14ac:dyDescent="0.35">
      <c r="A486" s="1">
        <v>481</v>
      </c>
      <c r="B486" s="1" t="s">
        <v>1198</v>
      </c>
      <c r="C486" s="1" t="s">
        <v>141</v>
      </c>
      <c r="D486" s="1" t="s">
        <v>52</v>
      </c>
      <c r="E486" s="1" t="s">
        <v>126</v>
      </c>
      <c r="F486" s="1" t="s">
        <v>1760</v>
      </c>
      <c r="G486" s="1" t="s">
        <v>1761</v>
      </c>
    </row>
    <row r="487" spans="1:7" x14ac:dyDescent="0.35">
      <c r="A487" s="1">
        <v>482</v>
      </c>
      <c r="B487" s="1" t="s">
        <v>1199</v>
      </c>
      <c r="C487" s="1" t="s">
        <v>79</v>
      </c>
      <c r="D487" s="1" t="s">
        <v>52</v>
      </c>
      <c r="E487" s="1" t="s">
        <v>708</v>
      </c>
      <c r="F487" s="1" t="s">
        <v>1762</v>
      </c>
      <c r="G487" s="1" t="s">
        <v>1763</v>
      </c>
    </row>
    <row r="488" spans="1:7" x14ac:dyDescent="0.35">
      <c r="A488" s="1">
        <v>483</v>
      </c>
      <c r="B488" s="1" t="s">
        <v>1200</v>
      </c>
      <c r="C488" s="1" t="s">
        <v>44</v>
      </c>
      <c r="D488" s="1" t="s">
        <v>22</v>
      </c>
      <c r="E488" s="1" t="s">
        <v>891</v>
      </c>
      <c r="F488" s="1" t="s">
        <v>1764</v>
      </c>
      <c r="G488" s="1" t="s">
        <v>1765</v>
      </c>
    </row>
    <row r="489" spans="1:7" x14ac:dyDescent="0.35">
      <c r="A489" s="1">
        <v>484</v>
      </c>
      <c r="B489" s="1" t="s">
        <v>1201</v>
      </c>
      <c r="C489" s="1" t="s">
        <v>1255</v>
      </c>
      <c r="D489" s="1" t="s">
        <v>52</v>
      </c>
      <c r="E489" s="1" t="s">
        <v>30</v>
      </c>
      <c r="F489" s="1" t="s">
        <v>1766</v>
      </c>
      <c r="G489" s="1" t="s">
        <v>1767</v>
      </c>
    </row>
    <row r="490" spans="1:7" x14ac:dyDescent="0.35">
      <c r="A490" s="1">
        <v>485</v>
      </c>
      <c r="B490" s="1" t="s">
        <v>1202</v>
      </c>
      <c r="C490" s="1" t="s">
        <v>44</v>
      </c>
      <c r="D490" s="1" t="s">
        <v>22</v>
      </c>
      <c r="E490" s="1" t="s">
        <v>1363</v>
      </c>
      <c r="F490" s="1" t="s">
        <v>1768</v>
      </c>
      <c r="G490" s="1" t="s">
        <v>1769</v>
      </c>
    </row>
    <row r="491" spans="1:7" x14ac:dyDescent="0.35">
      <c r="A491" s="1">
        <v>486</v>
      </c>
      <c r="B491" s="1" t="s">
        <v>1203</v>
      </c>
      <c r="C491" s="1" t="s">
        <v>44</v>
      </c>
      <c r="D491" s="1" t="s">
        <v>22</v>
      </c>
      <c r="E491" s="1" t="s">
        <v>1370</v>
      </c>
      <c r="F491" s="1" t="s">
        <v>1770</v>
      </c>
      <c r="G491" s="1" t="s">
        <v>1771</v>
      </c>
    </row>
    <row r="492" spans="1:7" x14ac:dyDescent="0.35">
      <c r="A492" s="1">
        <v>487</v>
      </c>
      <c r="B492" s="1" t="s">
        <v>1204</v>
      </c>
      <c r="C492" s="1" t="s">
        <v>53</v>
      </c>
      <c r="D492" s="1" t="s">
        <v>52</v>
      </c>
      <c r="E492" s="1" t="s">
        <v>1374</v>
      </c>
      <c r="F492" s="1" t="s">
        <v>1772</v>
      </c>
      <c r="G492" s="1" t="s">
        <v>1773</v>
      </c>
    </row>
    <row r="493" spans="1:7" x14ac:dyDescent="0.35">
      <c r="A493" s="1">
        <v>488</v>
      </c>
      <c r="B493" s="1" t="s">
        <v>1205</v>
      </c>
      <c r="C493" s="1" t="s">
        <v>187</v>
      </c>
      <c r="D493" s="1" t="s">
        <v>22</v>
      </c>
      <c r="E493" s="1" t="s">
        <v>10</v>
      </c>
      <c r="F493" s="1" t="s">
        <v>1774</v>
      </c>
      <c r="G493" s="1" t="s">
        <v>1775</v>
      </c>
    </row>
    <row r="494" spans="1:7" x14ac:dyDescent="0.35">
      <c r="A494" s="1">
        <v>489</v>
      </c>
      <c r="B494" s="1" t="s">
        <v>1206</v>
      </c>
      <c r="C494" s="1" t="s">
        <v>1335</v>
      </c>
      <c r="D494" s="1" t="s">
        <v>100</v>
      </c>
      <c r="E494" s="1" t="s">
        <v>30</v>
      </c>
      <c r="F494" s="1" t="s">
        <v>1776</v>
      </c>
      <c r="G494" s="1" t="s">
        <v>1777</v>
      </c>
    </row>
    <row r="495" spans="1:7" ht="36" x14ac:dyDescent="0.35">
      <c r="A495" s="1">
        <v>490</v>
      </c>
      <c r="B495" s="1" t="s">
        <v>1207</v>
      </c>
      <c r="C495" s="1" t="s">
        <v>1336</v>
      </c>
      <c r="D495" s="1" t="s">
        <v>1245</v>
      </c>
      <c r="E495" s="1" t="s">
        <v>30</v>
      </c>
      <c r="F495" s="1" t="s">
        <v>1778</v>
      </c>
      <c r="G495" s="1" t="s">
        <v>1779</v>
      </c>
    </row>
    <row r="496" spans="1:7" x14ac:dyDescent="0.35">
      <c r="A496" s="1">
        <v>491</v>
      </c>
      <c r="B496" s="1" t="s">
        <v>1208</v>
      </c>
      <c r="C496" s="1" t="s">
        <v>1255</v>
      </c>
      <c r="D496" s="1" t="s">
        <v>52</v>
      </c>
      <c r="E496" s="1" t="s">
        <v>708</v>
      </c>
      <c r="F496" s="1" t="s">
        <v>1780</v>
      </c>
      <c r="G496" s="1" t="s">
        <v>1781</v>
      </c>
    </row>
    <row r="497" spans="1:7" ht="36" x14ac:dyDescent="0.35">
      <c r="A497" s="1">
        <v>492</v>
      </c>
      <c r="B497" s="1" t="s">
        <v>1209</v>
      </c>
      <c r="C497" s="1" t="s">
        <v>1337</v>
      </c>
      <c r="D497" s="1" t="s">
        <v>1245</v>
      </c>
      <c r="E497" s="1" t="s">
        <v>10</v>
      </c>
      <c r="F497" s="1" t="s">
        <v>1782</v>
      </c>
      <c r="G497" s="1" t="s">
        <v>1783</v>
      </c>
    </row>
    <row r="498" spans="1:7" x14ac:dyDescent="0.35">
      <c r="A498" s="1">
        <v>493</v>
      </c>
      <c r="B498" s="1" t="s">
        <v>1210</v>
      </c>
      <c r="C498" s="1" t="s">
        <v>92</v>
      </c>
      <c r="D498" s="1" t="s">
        <v>52</v>
      </c>
      <c r="E498" s="1" t="s">
        <v>708</v>
      </c>
      <c r="F498" s="1" t="s">
        <v>1784</v>
      </c>
      <c r="G498" s="1" t="s">
        <v>1785</v>
      </c>
    </row>
    <row r="499" spans="1:7" ht="36" x14ac:dyDescent="0.35">
      <c r="A499" s="1">
        <v>494</v>
      </c>
      <c r="B499" s="1" t="s">
        <v>1211</v>
      </c>
      <c r="C499" s="1" t="s">
        <v>1338</v>
      </c>
      <c r="D499" s="1" t="s">
        <v>1245</v>
      </c>
      <c r="E499" s="1" t="s">
        <v>30</v>
      </c>
      <c r="F499" s="1" t="s">
        <v>1786</v>
      </c>
      <c r="G499" s="1" t="s">
        <v>1787</v>
      </c>
    </row>
    <row r="500" spans="1:7" x14ac:dyDescent="0.35">
      <c r="A500" s="1">
        <v>495</v>
      </c>
      <c r="B500" s="1" t="s">
        <v>1212</v>
      </c>
      <c r="C500" s="1" t="s">
        <v>1339</v>
      </c>
      <c r="D500" s="1" t="s">
        <v>52</v>
      </c>
      <c r="E500" s="1" t="s">
        <v>10</v>
      </c>
      <c r="F500" s="1" t="s">
        <v>1788</v>
      </c>
      <c r="G500" s="1" t="s">
        <v>1789</v>
      </c>
    </row>
    <row r="501" spans="1:7" ht="36" x14ac:dyDescent="0.35">
      <c r="A501" s="1">
        <v>496</v>
      </c>
      <c r="B501" s="1" t="s">
        <v>1213</v>
      </c>
      <c r="C501" s="1" t="s">
        <v>1340</v>
      </c>
      <c r="D501" s="1" t="s">
        <v>1245</v>
      </c>
      <c r="E501" s="1" t="s">
        <v>30</v>
      </c>
      <c r="F501" s="1" t="s">
        <v>1790</v>
      </c>
      <c r="G501" s="1" t="s">
        <v>1791</v>
      </c>
    </row>
    <row r="502" spans="1:7" ht="36" x14ac:dyDescent="0.35">
      <c r="A502" s="1">
        <v>497</v>
      </c>
      <c r="B502" s="1" t="s">
        <v>1214</v>
      </c>
      <c r="C502" s="1" t="s">
        <v>1341</v>
      </c>
      <c r="D502" s="1" t="s">
        <v>1245</v>
      </c>
      <c r="E502" s="1" t="s">
        <v>30</v>
      </c>
      <c r="F502" s="1" t="s">
        <v>1792</v>
      </c>
      <c r="G502" s="1" t="s">
        <v>1793</v>
      </c>
    </row>
    <row r="503" spans="1:7" x14ac:dyDescent="0.35">
      <c r="A503" s="1">
        <v>498</v>
      </c>
      <c r="B503" s="1" t="s">
        <v>1215</v>
      </c>
      <c r="C503" s="1" t="s">
        <v>233</v>
      </c>
      <c r="D503" s="1" t="s">
        <v>100</v>
      </c>
      <c r="E503" s="1" t="s">
        <v>1353</v>
      </c>
      <c r="F503" s="1" t="s">
        <v>1794</v>
      </c>
      <c r="G503" s="1" t="s">
        <v>1795</v>
      </c>
    </row>
    <row r="504" spans="1:7" x14ac:dyDescent="0.35">
      <c r="A504" s="1">
        <v>499</v>
      </c>
      <c r="B504" s="1" t="s">
        <v>1216</v>
      </c>
      <c r="C504" s="1" t="s">
        <v>44</v>
      </c>
      <c r="D504" s="1" t="s">
        <v>22</v>
      </c>
      <c r="E504" s="1" t="s">
        <v>708</v>
      </c>
      <c r="F504" s="1" t="s">
        <v>1796</v>
      </c>
      <c r="G504" s="1" t="s">
        <v>1797</v>
      </c>
    </row>
    <row r="505" spans="1:7" x14ac:dyDescent="0.35">
      <c r="A505" s="1">
        <v>500</v>
      </c>
      <c r="B505" s="1" t="s">
        <v>1217</v>
      </c>
      <c r="C505" s="1" t="s">
        <v>44</v>
      </c>
      <c r="D505" s="1" t="s">
        <v>22</v>
      </c>
      <c r="E505" s="1" t="s">
        <v>10</v>
      </c>
      <c r="F505" s="1" t="s">
        <v>1798</v>
      </c>
      <c r="G505" s="1" t="s">
        <v>1799</v>
      </c>
    </row>
    <row r="506" spans="1:7" x14ac:dyDescent="0.35">
      <c r="A506" s="1">
        <v>501</v>
      </c>
      <c r="B506" s="1" t="s">
        <v>1218</v>
      </c>
      <c r="C506" s="1" t="s">
        <v>1342</v>
      </c>
      <c r="D506" s="1" t="s">
        <v>22</v>
      </c>
      <c r="E506" s="1" t="s">
        <v>437</v>
      </c>
      <c r="F506" s="1" t="s">
        <v>1800</v>
      </c>
      <c r="G506" s="1" t="s">
        <v>1801</v>
      </c>
    </row>
    <row r="507" spans="1:7" x14ac:dyDescent="0.35">
      <c r="A507" s="1">
        <v>502</v>
      </c>
      <c r="B507" s="1" t="s">
        <v>1219</v>
      </c>
      <c r="C507" s="1" t="s">
        <v>44</v>
      </c>
      <c r="D507" s="1" t="s">
        <v>22</v>
      </c>
      <c r="E507" s="1" t="s">
        <v>1353</v>
      </c>
      <c r="F507" s="1" t="s">
        <v>1802</v>
      </c>
      <c r="G507" s="1" t="s">
        <v>1803</v>
      </c>
    </row>
    <row r="508" spans="1:7" x14ac:dyDescent="0.35">
      <c r="A508" s="1">
        <v>503</v>
      </c>
      <c r="B508" s="1" t="s">
        <v>1220</v>
      </c>
      <c r="C508" s="1" t="s">
        <v>1343</v>
      </c>
      <c r="D508" s="1" t="s">
        <v>105</v>
      </c>
      <c r="E508" s="1" t="s">
        <v>30</v>
      </c>
      <c r="F508" s="1" t="s">
        <v>1804</v>
      </c>
      <c r="G508" s="1" t="s">
        <v>1805</v>
      </c>
    </row>
    <row r="509" spans="1:7" ht="36" x14ac:dyDescent="0.35">
      <c r="A509" s="1">
        <v>504</v>
      </c>
      <c r="B509" s="1" t="s">
        <v>1221</v>
      </c>
      <c r="C509" s="1" t="s">
        <v>166</v>
      </c>
      <c r="D509" s="1" t="s">
        <v>22</v>
      </c>
      <c r="E509" s="1" t="s">
        <v>10</v>
      </c>
      <c r="F509" s="1" t="s">
        <v>1806</v>
      </c>
      <c r="G509" s="1" t="s">
        <v>1807</v>
      </c>
    </row>
    <row r="510" spans="1:7" ht="36" x14ac:dyDescent="0.35">
      <c r="A510" s="1">
        <v>505</v>
      </c>
      <c r="B510" s="1" t="s">
        <v>1222</v>
      </c>
      <c r="C510" s="1" t="s">
        <v>1344</v>
      </c>
      <c r="D510" s="1" t="s">
        <v>1302</v>
      </c>
      <c r="E510" s="1" t="s">
        <v>708</v>
      </c>
      <c r="F510" s="1" t="s">
        <v>1808</v>
      </c>
      <c r="G510" s="1" t="s">
        <v>1809</v>
      </c>
    </row>
    <row r="511" spans="1:7" ht="36" x14ac:dyDescent="0.35">
      <c r="A511" s="1">
        <v>506</v>
      </c>
      <c r="B511" s="1" t="s">
        <v>1223</v>
      </c>
      <c r="C511" s="1" t="s">
        <v>1331</v>
      </c>
      <c r="D511" s="1" t="s">
        <v>1332</v>
      </c>
      <c r="E511" s="1" t="s">
        <v>708</v>
      </c>
      <c r="F511" s="1" t="s">
        <v>1810</v>
      </c>
      <c r="G511" s="1" t="s">
        <v>1811</v>
      </c>
    </row>
    <row r="512" spans="1:7" ht="36" x14ac:dyDescent="0.35">
      <c r="A512" s="1">
        <v>507</v>
      </c>
      <c r="B512" s="1" t="s">
        <v>1224</v>
      </c>
      <c r="C512" s="1" t="s">
        <v>300</v>
      </c>
      <c r="D512" s="1">
        <v>100</v>
      </c>
      <c r="E512" s="1" t="s">
        <v>1375</v>
      </c>
      <c r="F512" s="1" t="s">
        <v>1812</v>
      </c>
      <c r="G512" s="1" t="s">
        <v>1813</v>
      </c>
    </row>
    <row r="513" spans="1:7" x14ac:dyDescent="0.35">
      <c r="A513" s="1">
        <v>508</v>
      </c>
      <c r="B513" s="1" t="s">
        <v>1225</v>
      </c>
      <c r="C513" s="1" t="s">
        <v>1345</v>
      </c>
      <c r="D513" s="1" t="s">
        <v>22</v>
      </c>
      <c r="E513" s="1" t="s">
        <v>10</v>
      </c>
      <c r="F513" s="1" t="s">
        <v>1814</v>
      </c>
      <c r="G513" s="1" t="s">
        <v>1815</v>
      </c>
    </row>
    <row r="514" spans="1:7" ht="36" x14ac:dyDescent="0.35">
      <c r="A514" s="1">
        <v>509</v>
      </c>
      <c r="B514" s="1" t="s">
        <v>1226</v>
      </c>
      <c r="C514" s="1" t="s">
        <v>52</v>
      </c>
      <c r="D514" s="1" t="s">
        <v>1245</v>
      </c>
      <c r="E514" s="1" t="s">
        <v>10</v>
      </c>
      <c r="F514" s="1" t="s">
        <v>1816</v>
      </c>
      <c r="G514" s="1" t="s">
        <v>1817</v>
      </c>
    </row>
    <row r="515" spans="1:7" ht="36" x14ac:dyDescent="0.35">
      <c r="A515" s="1">
        <v>510</v>
      </c>
      <c r="B515" s="1" t="s">
        <v>1227</v>
      </c>
      <c r="C515" s="1" t="s">
        <v>1248</v>
      </c>
      <c r="D515" s="1" t="s">
        <v>1254</v>
      </c>
      <c r="E515" s="1" t="s">
        <v>18</v>
      </c>
      <c r="F515" s="1" t="s">
        <v>1818</v>
      </c>
      <c r="G515" s="1" t="s">
        <v>1819</v>
      </c>
    </row>
    <row r="516" spans="1:7" x14ac:dyDescent="0.35">
      <c r="A516" s="1">
        <v>511</v>
      </c>
      <c r="B516" s="1" t="s">
        <v>1228</v>
      </c>
      <c r="C516" s="1" t="s">
        <v>1255</v>
      </c>
      <c r="D516" s="1" t="s">
        <v>52</v>
      </c>
      <c r="E516" s="1" t="s">
        <v>921</v>
      </c>
      <c r="F516" s="1" t="s">
        <v>1820</v>
      </c>
      <c r="G516" s="1" t="s">
        <v>1821</v>
      </c>
    </row>
    <row r="517" spans="1:7" x14ac:dyDescent="0.35">
      <c r="A517" s="1">
        <v>512</v>
      </c>
      <c r="B517" s="1" t="s">
        <v>1229</v>
      </c>
      <c r="C517" s="1" t="s">
        <v>1255</v>
      </c>
      <c r="D517" s="1" t="s">
        <v>52</v>
      </c>
      <c r="E517" s="1" t="s">
        <v>10</v>
      </c>
      <c r="F517" s="1" t="s">
        <v>1822</v>
      </c>
      <c r="G517" s="1" t="s">
        <v>1823</v>
      </c>
    </row>
    <row r="518" spans="1:7" ht="36" x14ac:dyDescent="0.35">
      <c r="A518" s="1">
        <v>513</v>
      </c>
      <c r="B518" s="1" t="s">
        <v>1230</v>
      </c>
      <c r="C518" s="1" t="s">
        <v>822</v>
      </c>
      <c r="D518" s="1" t="s">
        <v>1245</v>
      </c>
      <c r="E518" s="1" t="s">
        <v>30</v>
      </c>
      <c r="F518" s="1" t="s">
        <v>1004</v>
      </c>
      <c r="G518" s="1" t="s">
        <v>1824</v>
      </c>
    </row>
    <row r="519" spans="1:7" ht="36" x14ac:dyDescent="0.35">
      <c r="A519" s="1">
        <v>514</v>
      </c>
      <c r="B519" s="1" t="s">
        <v>1231</v>
      </c>
      <c r="C519" s="1" t="s">
        <v>1250</v>
      </c>
      <c r="D519" s="1" t="s">
        <v>1245</v>
      </c>
      <c r="E519" s="1" t="s">
        <v>921</v>
      </c>
      <c r="F519" s="1" t="s">
        <v>1825</v>
      </c>
      <c r="G519" s="1" t="s">
        <v>1826</v>
      </c>
    </row>
    <row r="520" spans="1:7" ht="36" x14ac:dyDescent="0.35">
      <c r="A520" s="1">
        <v>515</v>
      </c>
      <c r="B520" s="1" t="s">
        <v>1232</v>
      </c>
      <c r="C520" s="1" t="s">
        <v>156</v>
      </c>
      <c r="D520" s="1" t="s">
        <v>1302</v>
      </c>
      <c r="E520" s="1" t="s">
        <v>10</v>
      </c>
      <c r="F520" s="1" t="s">
        <v>1827</v>
      </c>
      <c r="G520" s="1" t="s">
        <v>1828</v>
      </c>
    </row>
    <row r="521" spans="1:7" ht="36" x14ac:dyDescent="0.35">
      <c r="A521" s="1">
        <v>516</v>
      </c>
      <c r="B521" s="1" t="s">
        <v>1233</v>
      </c>
      <c r="C521" s="1" t="s">
        <v>712</v>
      </c>
      <c r="D521" s="1" t="s">
        <v>1254</v>
      </c>
      <c r="E521" s="1" t="s">
        <v>18</v>
      </c>
      <c r="F521" s="1" t="s">
        <v>1829</v>
      </c>
      <c r="G521" s="1" t="s">
        <v>1004</v>
      </c>
    </row>
    <row r="522" spans="1:7" x14ac:dyDescent="0.35">
      <c r="A522" s="1">
        <v>517</v>
      </c>
      <c r="B522" s="1" t="s">
        <v>1234</v>
      </c>
      <c r="C522" s="1" t="s">
        <v>1346</v>
      </c>
      <c r="D522" s="1" t="s">
        <v>52</v>
      </c>
      <c r="E522" s="1" t="s">
        <v>10</v>
      </c>
      <c r="F522" s="1" t="s">
        <v>1830</v>
      </c>
      <c r="G522" s="1" t="s">
        <v>1831</v>
      </c>
    </row>
    <row r="523" spans="1:7" ht="36" x14ac:dyDescent="0.35">
      <c r="A523" s="1">
        <v>518</v>
      </c>
      <c r="B523" s="1" t="s">
        <v>1235</v>
      </c>
      <c r="C523" s="1" t="s">
        <v>466</v>
      </c>
      <c r="D523" s="1" t="s">
        <v>1254</v>
      </c>
      <c r="E523" s="1" t="s">
        <v>18</v>
      </c>
      <c r="F523" s="1" t="s">
        <v>1832</v>
      </c>
      <c r="G523" s="1" t="s">
        <v>1833</v>
      </c>
    </row>
    <row r="524" spans="1:7" ht="36" x14ac:dyDescent="0.35">
      <c r="A524" s="1">
        <v>519</v>
      </c>
      <c r="B524" s="1" t="s">
        <v>1236</v>
      </c>
      <c r="C524" s="1" t="s">
        <v>552</v>
      </c>
      <c r="D524" s="1" t="s">
        <v>1254</v>
      </c>
      <c r="E524" s="1" t="s">
        <v>18</v>
      </c>
      <c r="F524" s="1" t="s">
        <v>1834</v>
      </c>
      <c r="G524" s="1" t="s">
        <v>1835</v>
      </c>
    </row>
    <row r="525" spans="1:7" x14ac:dyDescent="0.35">
      <c r="A525" s="1">
        <v>520</v>
      </c>
      <c r="B525" s="1" t="s">
        <v>1237</v>
      </c>
      <c r="C525" s="1" t="s">
        <v>1347</v>
      </c>
      <c r="D525" s="1" t="s">
        <v>52</v>
      </c>
      <c r="E525" s="1" t="s">
        <v>708</v>
      </c>
      <c r="F525" s="1" t="s">
        <v>1836</v>
      </c>
      <c r="G525" s="1" t="s">
        <v>1837</v>
      </c>
    </row>
    <row r="526" spans="1:7" x14ac:dyDescent="0.35">
      <c r="A526" s="1">
        <v>521</v>
      </c>
      <c r="B526" s="1" t="s">
        <v>1238</v>
      </c>
      <c r="C526" s="1" t="s">
        <v>1268</v>
      </c>
      <c r="D526" s="1" t="s">
        <v>100</v>
      </c>
      <c r="E526" s="1" t="s">
        <v>10</v>
      </c>
      <c r="F526" s="1" t="s">
        <v>1838</v>
      </c>
      <c r="G526" s="1" t="s">
        <v>1839</v>
      </c>
    </row>
    <row r="527" spans="1:7" ht="36" x14ac:dyDescent="0.35">
      <c r="A527" s="1">
        <v>522</v>
      </c>
      <c r="B527" s="1" t="s">
        <v>1239</v>
      </c>
      <c r="C527" s="1" t="s">
        <v>1348</v>
      </c>
      <c r="D527" s="1" t="s">
        <v>1245</v>
      </c>
      <c r="E527" s="1" t="s">
        <v>921</v>
      </c>
      <c r="F527" s="1" t="s">
        <v>1840</v>
      </c>
      <c r="G527" s="1" t="s">
        <v>1004</v>
      </c>
    </row>
    <row r="528" spans="1:7" x14ac:dyDescent="0.35">
      <c r="A528" s="1">
        <v>523</v>
      </c>
      <c r="B528" s="1" t="s">
        <v>1240</v>
      </c>
      <c r="C528" s="1" t="s">
        <v>44</v>
      </c>
      <c r="D528" s="1" t="s">
        <v>22</v>
      </c>
      <c r="E528" s="1" t="s">
        <v>1353</v>
      </c>
      <c r="F528" s="1" t="s">
        <v>1841</v>
      </c>
      <c r="G528" s="1" t="s">
        <v>1842</v>
      </c>
    </row>
    <row r="529" spans="1:7" ht="36" x14ac:dyDescent="0.35">
      <c r="A529" s="1">
        <v>524</v>
      </c>
      <c r="B529" s="1" t="s">
        <v>1241</v>
      </c>
      <c r="C529" s="1" t="s">
        <v>1349</v>
      </c>
      <c r="D529" s="1" t="s">
        <v>1245</v>
      </c>
      <c r="E529" s="1" t="s">
        <v>30</v>
      </c>
      <c r="F529" s="1" t="s">
        <v>1843</v>
      </c>
      <c r="G529" s="1" t="s">
        <v>1844</v>
      </c>
    </row>
    <row r="530" spans="1:7" ht="36" x14ac:dyDescent="0.35">
      <c r="A530" s="1">
        <v>525</v>
      </c>
      <c r="B530" s="1" t="s">
        <v>1242</v>
      </c>
      <c r="C530" s="1" t="s">
        <v>1350</v>
      </c>
      <c r="D530" s="1" t="s">
        <v>1245</v>
      </c>
      <c r="E530" s="1" t="s">
        <v>921</v>
      </c>
      <c r="F530" s="1" t="s">
        <v>1845</v>
      </c>
      <c r="G530" s="1" t="s">
        <v>1846</v>
      </c>
    </row>
    <row r="531" spans="1:7" x14ac:dyDescent="0.35">
      <c r="A531" s="1">
        <v>526</v>
      </c>
      <c r="B531" s="1" t="s">
        <v>1243</v>
      </c>
      <c r="C531" s="1" t="s">
        <v>92</v>
      </c>
      <c r="D531" s="1" t="s">
        <v>52</v>
      </c>
      <c r="E531" s="1" t="s">
        <v>1357</v>
      </c>
      <c r="F531" s="1" t="s">
        <v>1847</v>
      </c>
      <c r="G531" s="1" t="s">
        <v>1848</v>
      </c>
    </row>
    <row r="532" spans="1:7" ht="36" x14ac:dyDescent="0.35">
      <c r="A532" s="1">
        <v>527</v>
      </c>
      <c r="B532" s="1" t="s">
        <v>1244</v>
      </c>
      <c r="C532" s="1" t="s">
        <v>1351</v>
      </c>
      <c r="D532" s="1" t="s">
        <v>1352</v>
      </c>
      <c r="E532" s="1" t="s">
        <v>18</v>
      </c>
      <c r="F532" s="1" t="s">
        <v>1849</v>
      </c>
      <c r="G532" s="1" t="s">
        <v>1850</v>
      </c>
    </row>
    <row r="533" spans="1:7" customFormat="1" ht="14.4" x14ac:dyDescent="0.3"/>
    <row r="534" spans="1:7" s="22" customFormat="1" ht="17.399999999999999" x14ac:dyDescent="0.3">
      <c r="F534" s="23" t="s">
        <v>1858</v>
      </c>
      <c r="G534" s="23"/>
    </row>
    <row r="535" spans="1:7" s="22" customFormat="1" ht="17.399999999999999" x14ac:dyDescent="0.3"/>
    <row r="536" spans="1:7" s="22" customFormat="1" ht="17.399999999999999" x14ac:dyDescent="0.3"/>
    <row r="537" spans="1:7" s="22" customFormat="1" ht="17.399999999999999" x14ac:dyDescent="0.3"/>
    <row r="538" spans="1:7" s="22" customFormat="1" ht="17.399999999999999" x14ac:dyDescent="0.3"/>
    <row r="539" spans="1:7" s="22" customFormat="1" ht="17.399999999999999" x14ac:dyDescent="0.3"/>
    <row r="540" spans="1:7" s="22" customFormat="1" ht="17.399999999999999" x14ac:dyDescent="0.3"/>
    <row r="541" spans="1:7" s="22" customFormat="1" ht="17.399999999999999" x14ac:dyDescent="0.3">
      <c r="F541" s="23" t="s">
        <v>1859</v>
      </c>
      <c r="G541" s="23"/>
    </row>
    <row r="542" spans="1:7" customFormat="1" ht="14.4" x14ac:dyDescent="0.3"/>
    <row r="543" spans="1:7" customFormat="1" ht="14.4" x14ac:dyDescent="0.3"/>
    <row r="544" spans="1:7" customFormat="1" ht="14.4" x14ac:dyDescent="0.3"/>
    <row r="545" customFormat="1" ht="14.4" x14ac:dyDescent="0.3"/>
    <row r="546" customFormat="1" ht="14.4" x14ac:dyDescent="0.3"/>
    <row r="547" customFormat="1" ht="14.4" x14ac:dyDescent="0.3"/>
    <row r="548" customFormat="1" ht="14.4" x14ac:dyDescent="0.3"/>
    <row r="549" customFormat="1" ht="14.4" x14ac:dyDescent="0.3"/>
    <row r="550" customFormat="1" ht="14.4" x14ac:dyDescent="0.3"/>
    <row r="551" customFormat="1" ht="14.4" x14ac:dyDescent="0.3"/>
    <row r="552" customFormat="1" ht="14.4" x14ac:dyDescent="0.3"/>
    <row r="553" customFormat="1" ht="14.4" x14ac:dyDescent="0.3"/>
    <row r="554" customFormat="1" ht="14.4" x14ac:dyDescent="0.3"/>
    <row r="555" customFormat="1" ht="14.4" x14ac:dyDescent="0.3"/>
    <row r="556" customFormat="1" ht="14.4" x14ac:dyDescent="0.3"/>
    <row r="557" customFormat="1" ht="14.4" x14ac:dyDescent="0.3"/>
    <row r="558" customFormat="1" ht="14.4" x14ac:dyDescent="0.3"/>
    <row r="559" customFormat="1" ht="14.4" x14ac:dyDescent="0.3"/>
    <row r="560" customFormat="1" ht="14.4" x14ac:dyDescent="0.3"/>
    <row r="561" customFormat="1" ht="14.4" x14ac:dyDescent="0.3"/>
    <row r="562" customFormat="1" ht="14.4" x14ac:dyDescent="0.3"/>
    <row r="563" customFormat="1" ht="14.4" x14ac:dyDescent="0.3"/>
    <row r="564" customFormat="1" ht="14.4" x14ac:dyDescent="0.3"/>
    <row r="565" customFormat="1" ht="14.4" x14ac:dyDescent="0.3"/>
    <row r="566" customFormat="1" ht="14.4" x14ac:dyDescent="0.3"/>
    <row r="567" customFormat="1" ht="14.4" x14ac:dyDescent="0.3"/>
    <row r="568" customFormat="1" ht="14.4" x14ac:dyDescent="0.3"/>
    <row r="569" customFormat="1" ht="14.4" x14ac:dyDescent="0.3"/>
    <row r="570" customFormat="1" ht="14.4" x14ac:dyDescent="0.3"/>
    <row r="571" customFormat="1" ht="14.4" x14ac:dyDescent="0.3"/>
    <row r="572" customFormat="1" ht="14.4" x14ac:dyDescent="0.3"/>
    <row r="573" customFormat="1" ht="14.4" x14ac:dyDescent="0.3"/>
    <row r="574" customFormat="1" ht="14.4" x14ac:dyDescent="0.3"/>
    <row r="575" customFormat="1" ht="14.4" x14ac:dyDescent="0.3"/>
    <row r="576" customFormat="1" ht="14.4" x14ac:dyDescent="0.3"/>
    <row r="577" customFormat="1" ht="14.4" x14ac:dyDescent="0.3"/>
    <row r="578" customFormat="1" ht="14.4" x14ac:dyDescent="0.3"/>
    <row r="579" customFormat="1" ht="14.4" x14ac:dyDescent="0.3"/>
    <row r="580" customFormat="1" ht="14.4" x14ac:dyDescent="0.3"/>
    <row r="581" customFormat="1" ht="14.4" x14ac:dyDescent="0.3"/>
    <row r="582" customFormat="1" ht="14.4" x14ac:dyDescent="0.3"/>
    <row r="583" customFormat="1" ht="14.4" x14ac:dyDescent="0.3"/>
    <row r="584" customFormat="1" ht="14.4" x14ac:dyDescent="0.3"/>
    <row r="585" customFormat="1" ht="14.4" x14ac:dyDescent="0.3"/>
    <row r="586" customFormat="1" ht="14.4" x14ac:dyDescent="0.3"/>
    <row r="587" customFormat="1" ht="14.4" x14ac:dyDescent="0.3"/>
    <row r="588" customFormat="1" ht="14.4" x14ac:dyDescent="0.3"/>
    <row r="589" customFormat="1" ht="14.4" x14ac:dyDescent="0.3"/>
    <row r="590" customFormat="1" ht="14.4" x14ac:dyDescent="0.3"/>
    <row r="591" customFormat="1" ht="14.4" x14ac:dyDescent="0.3"/>
    <row r="592" customFormat="1" ht="14.4" x14ac:dyDescent="0.3"/>
    <row r="593" customFormat="1" ht="14.4" x14ac:dyDescent="0.3"/>
    <row r="594" customFormat="1" ht="14.4" x14ac:dyDescent="0.3"/>
    <row r="595" customFormat="1" ht="14.4" x14ac:dyDescent="0.3"/>
    <row r="596" customFormat="1" ht="14.4" x14ac:dyDescent="0.3"/>
    <row r="597" customFormat="1" ht="14.4" x14ac:dyDescent="0.3"/>
    <row r="598" customFormat="1" ht="14.4" x14ac:dyDescent="0.3"/>
    <row r="599" customFormat="1" ht="14.4" x14ac:dyDescent="0.3"/>
    <row r="600" customFormat="1" ht="14.4" x14ac:dyDescent="0.3"/>
    <row r="601" customFormat="1" ht="14.4" x14ac:dyDescent="0.3"/>
    <row r="602" customFormat="1" ht="14.4" x14ac:dyDescent="0.3"/>
    <row r="603" customFormat="1" ht="14.4" x14ac:dyDescent="0.3"/>
    <row r="604" customFormat="1" ht="14.4" x14ac:dyDescent="0.3"/>
    <row r="605" customFormat="1" ht="14.4" x14ac:dyDescent="0.3"/>
    <row r="606" customFormat="1" ht="14.4" x14ac:dyDescent="0.3"/>
    <row r="607" customFormat="1" ht="14.4" x14ac:dyDescent="0.3"/>
    <row r="608" customFormat="1" ht="14.4" x14ac:dyDescent="0.3"/>
    <row r="609" customFormat="1" ht="14.4" x14ac:dyDescent="0.3"/>
    <row r="610" customFormat="1" ht="14.4" x14ac:dyDescent="0.3"/>
    <row r="611" customFormat="1" ht="14.4" x14ac:dyDescent="0.3"/>
    <row r="612" customFormat="1" ht="14.4" x14ac:dyDescent="0.3"/>
    <row r="613" customFormat="1" ht="14.4" x14ac:dyDescent="0.3"/>
    <row r="614" customFormat="1" ht="14.4" x14ac:dyDescent="0.3"/>
    <row r="615" customFormat="1" ht="14.4" x14ac:dyDescent="0.3"/>
    <row r="616" customFormat="1" ht="14.4" x14ac:dyDescent="0.3"/>
  </sheetData>
  <mergeCells count="5">
    <mergeCell ref="A1:C1"/>
    <mergeCell ref="D1:G1"/>
    <mergeCell ref="A3:G3"/>
    <mergeCell ref="F534:G534"/>
    <mergeCell ref="F541:G541"/>
  </mergeCells>
  <conditionalFormatting sqref="B75">
    <cfRule type="duplicateValues" dxfId="7" priority="4"/>
  </conditionalFormatting>
  <conditionalFormatting sqref="B120">
    <cfRule type="duplicateValues" dxfId="6" priority="3"/>
  </conditionalFormatting>
  <conditionalFormatting sqref="B128:B129">
    <cfRule type="duplicateValues" dxfId="5" priority="5"/>
  </conditionalFormatting>
  <conditionalFormatting sqref="B151:B163">
    <cfRule type="duplicateValues" dxfId="4" priority="6"/>
  </conditionalFormatting>
  <conditionalFormatting sqref="B281:B1048576 B164:B270 B130:B150 B121:B127 B76:B119 B7:B74">
    <cfRule type="duplicateValues" dxfId="3" priority="7"/>
  </conditionalFormatting>
  <conditionalFormatting sqref="B6">
    <cfRule type="duplicateValues" dxfId="2" priority="2"/>
  </conditionalFormatting>
  <conditionalFormatting sqref="B5">
    <cfRule type="duplicateValues" dxfId="1" priority="1"/>
  </conditionalFormatting>
  <conditionalFormatting sqref="B271:B280">
    <cfRule type="duplicateValues" dxfId="0" priority="8"/>
  </conditionalFormatting>
  <pageMargins left="0" right="0" top="0.1968503937007874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NĂM 2025 (đã kiểm tra)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2026-07-16T02:18:02Z</cp:lastPrinted>
  <dcterms:created xsi:type="dcterms:W3CDTF">2026-07-14T06:58:27Z</dcterms:created>
  <dcterms:modified xsi:type="dcterms:W3CDTF">2026-07-16T02:20:34Z</dcterms:modified>
</cp:coreProperties>
</file>